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8.xml" ContentType="application/vnd.openxmlformats-officedocument.drawingml.chart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drawings/drawing8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1740" windowWidth="15570" windowHeight="5970"/>
  </bookViews>
  <sheets>
    <sheet name="Figure 1 Number of Persons 65+" sheetId="24050" r:id="rId1"/>
    <sheet name="Figure 2 Marital Status" sheetId="24046" r:id="rId2"/>
    <sheet name="Figure 3 Living Arrangements" sheetId="24040" r:id="rId3"/>
    <sheet name="Figure 4 State Map Percent 65+" sheetId="101" r:id="rId4"/>
    <sheet name="Figure 5 State Map Increase 65+" sheetId="114" r:id="rId5"/>
    <sheet name="Figure 6 Population by State" sheetId="99" r:id="rId6"/>
    <sheet name="Figure 7F Family Income" sheetId="24044" r:id="rId7"/>
    <sheet name="Figure 7P Personal Income" sheetId="24048" r:id="rId8"/>
    <sheet name="Figure 8 Health Insurance" sheetId="24041" r:id="rId9"/>
    <sheet name="Figure 9 Disability" sheetId="24051" r:id="rId10"/>
  </sheets>
  <externalReferences>
    <externalReference r:id="rId11"/>
    <externalReference r:id="rId12"/>
  </externalReferences>
  <definedNames>
    <definedName name="Figure_1__Number_of_Persons_65___1900___2060__numbers_in_millions">'Figure 1 Number of Persons 65+'!$A$2:$B$11</definedName>
    <definedName name="Figure_3___Living_Arrangements_of_Persons_65___2013">'Figure 3 Living Arrangements'!$A$2:$B$5</definedName>
    <definedName name="figure7" localSheetId="6">'Figure 7F Family Income'!#REF!</definedName>
    <definedName name="figure7" localSheetId="7">'Figure 7P Personal Income'!#REF!</definedName>
    <definedName name="HTML_CodePage" hidden="1">1252</definedName>
    <definedName name="HTML_Control" localSheetId="0" hidden="1">{"'98-50+x5'!$A$1:$J$58"}</definedName>
    <definedName name="HTML_Control" localSheetId="1" hidden="1">{"'98-50+x5'!$A$1:$J$58"}</definedName>
    <definedName name="HTML_Control" localSheetId="4" hidden="1">{"'98-50+x5'!$A$1:$J$58"}</definedName>
    <definedName name="HTML_Control" localSheetId="6" hidden="1">{"'98-50+x5'!$A$1:$J$58"}</definedName>
    <definedName name="HTML_Control" localSheetId="7" hidden="1">{"'98-50+x5'!$A$1:$J$58"}</definedName>
    <definedName name="HTML_Control" localSheetId="8" hidden="1">{"'98-50+x5'!$A$1:$J$58"}</definedName>
    <definedName name="HTML_Control" hidden="1">{"'98-50+x5'!$A$1:$J$58"}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"F:\aoa\STATS\98Pop\popx5.html"</definedName>
    <definedName name="HTML_PathTemplate" hidden="1">"F:\aoa\STATS\98Pop\popx5.html"</definedName>
    <definedName name="NC_01" localSheetId="1">[1]NC_01!$A$4:$I$85</definedName>
    <definedName name="NC_01">[1]NC_01!$A$4:$I$85</definedName>
    <definedName name="table3" localSheetId="2">'Figure 3 Living Arrangements'!$A$1</definedName>
  </definedNames>
  <calcPr calcId="125725"/>
</workbook>
</file>

<file path=xl/sharedStrings.xml><?xml version="1.0" encoding="utf-8"?>
<sst xmlns="http://schemas.openxmlformats.org/spreadsheetml/2006/main" count="266" uniqueCount="148">
  <si>
    <t>Women</t>
  </si>
  <si>
    <t>Men</t>
  </si>
  <si>
    <t>Married</t>
  </si>
  <si>
    <t>Widowed</t>
  </si>
  <si>
    <t>Single (never married)</t>
  </si>
  <si>
    <t>Men </t>
  </si>
  <si>
    <t>living with spouse</t>
  </si>
  <si>
    <t>State</t>
  </si>
  <si>
    <t>U.S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</si>
  <si>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</si>
  <si>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</si>
  <si>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</si>
  <si>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</si>
  <si>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</si>
  <si>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</si>
  <si>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</si>
  <si>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</si>
  <si>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</si>
  <si>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</si>
  <si>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</si>
  <si>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</si>
  <si>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</si>
  <si>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</si>
  <si>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</si>
  <si>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</si>
  <si>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</si>
  <si>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</si>
  <si>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</si>
  <si>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</si>
  <si>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</si>
  <si>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</si>
  <si>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</si>
  <si>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</si>
  <si>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</si>
  <si>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</si>
  <si>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</si>
  <si>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</si>
  <si>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</si>
  <si>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</si>
  <si>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</si>
  <si>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</si>
  <si>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</si>
  <si>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</si>
  <si>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</si>
  <si>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</si>
  <si>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</si>
  <si>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</si>
  <si>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</si>
  <si>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</si>
  <si>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</si>
  <si>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</si>
  <si>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</si>
  <si>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</si>
  <si>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</si>
  <si>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</si>
  <si>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</si>
  <si>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</si>
  <si>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</si>
  <si>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</si>
  <si>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</si>
  <si>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Total</t>
  </si>
  <si>
    <t>Under $10,000</t>
  </si>
  <si>
    <t>$10,000 - $14,999</t>
  </si>
  <si>
    <t>$15,000 - $24,999</t>
  </si>
  <si>
    <t>$25,000 - $34,999</t>
  </si>
  <si>
    <t>$35,000 - $49,999</t>
  </si>
  <si>
    <t>$50,000 - $74,999</t>
  </si>
  <si>
    <t>$75,000 and over </t>
  </si>
  <si>
    <t>Persons 65+ Reporting Income</t>
  </si>
  <si>
    <t>Under $5,000</t>
  </si>
  <si>
    <t>$5,000 - $9,999</t>
  </si>
  <si>
    <t>$50,000 and over</t>
  </si>
  <si>
    <t>Percent of All Ages</t>
  </si>
  <si>
    <t>living alone </t>
  </si>
  <si>
    <t>Other</t>
  </si>
  <si>
    <t>Divorced or Separated/ Spouse Absent</t>
  </si>
  <si>
    <t>US Total (50 States + DC)</t>
  </si>
  <si>
    <t>All types coverage</t>
  </si>
  <si>
    <t>Total private</t>
  </si>
  <si>
    <t>--employment-based</t>
  </si>
  <si>
    <t>--direct purchase</t>
  </si>
  <si>
    <t>Total government</t>
  </si>
  <si>
    <t>--Medicare</t>
  </si>
  <si>
    <t>--Medicaid</t>
  </si>
  <si>
    <t>--Military</t>
  </si>
  <si>
    <t>Not covered</t>
  </si>
  <si>
    <t>Puerto Rico</t>
  </si>
  <si>
    <t>Percentages:</t>
  </si>
  <si>
    <t>Note: Increments in years are uneven.</t>
  </si>
  <si>
    <t>Number of Persons 65 and Older</t>
  </si>
  <si>
    <t>Percent of persons</t>
  </si>
  <si>
    <t>Type of Coverage</t>
  </si>
  <si>
    <t>Figure 1: Number of Persons 65+, 1900 - 2060 (numbers in millions)</t>
  </si>
  <si>
    <t xml:space="preserve">  </t>
  </si>
  <si>
    <t xml:space="preserve">Figure 1 - this chart shows the large increases in the older population from 3.1 million people in </t>
  </si>
  <si>
    <t>Family Households with Householder Aged 65+ </t>
  </si>
  <si>
    <t xml:space="preserve">Figure 7P is a chart showing personal income of older persons.  17% report under $10,000.  </t>
  </si>
  <si>
    <t>incomes of $35,000 or more.</t>
  </si>
  <si>
    <t xml:space="preserve">Figure 8 shows the percent of older persons by various types of health insurance.  </t>
  </si>
  <si>
    <t>Sources: U.S. Census Bureau, Population Estimates; Current Population Survey, Annual Social and Economic Supplement; and American Community Survey.</t>
  </si>
  <si>
    <t/>
  </si>
  <si>
    <t>Subject</t>
  </si>
  <si>
    <t>Percent with a disability</t>
  </si>
  <si>
    <t>Estimate</t>
  </si>
  <si>
    <t>Any disability</t>
  </si>
  <si>
    <t>Hearing difficulty</t>
  </si>
  <si>
    <t>Vision difficulty</t>
  </si>
  <si>
    <t>Cognitive difficulty</t>
  </si>
  <si>
    <t>Ambulatory difficulty</t>
  </si>
  <si>
    <t>Self-care difficulty</t>
  </si>
  <si>
    <t>Independent living difficulty</t>
  </si>
  <si>
    <t xml:space="preserve">Among people age 65 and over, 36 percent have at least one disability. </t>
  </si>
  <si>
    <t xml:space="preserve">Figure 9 shows a chart of the percentage of older persons with disabilities.   </t>
  </si>
  <si>
    <t>Source: U.S. Census Bureau, Population Estimates and Projections</t>
  </si>
  <si>
    <t>Source:  U.S. Census Bureau, Current Population Survey, Annual Social and Economic Supplement.</t>
  </si>
  <si>
    <t>Source:  U.S. Census Bureau, American Community Survey.</t>
  </si>
  <si>
    <r>
      <t>Source: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U.S. Census Bureau, Current Population Survey, Annual Social and Economic Supplement.</t>
    </r>
  </si>
  <si>
    <t>Source:  U.S. Census Bureau, Population Estimates, Current Population Survey, Annual Social and Economic Supplement, and American Community Survey.</t>
  </si>
  <si>
    <t>The data may be found in the table in Figure 6.</t>
  </si>
  <si>
    <t>Percent of all Ages</t>
  </si>
  <si>
    <t xml:space="preserve">Figure 4 is a US state map showing the percent of persons over 65 in the population of each state.  </t>
  </si>
  <si>
    <t>Other disabilities range from 9 percent.</t>
  </si>
  <si>
    <t>Figure 2:  Marital Status of Persons 65 +, 2014</t>
  </si>
  <si>
    <t>Figure 2 - Chart shows the gender differences as men are more likely to be married (72% to 46%) and women more likely to be widowed (35% to 11%)</t>
  </si>
  <si>
    <t>Figure 3F shows that 46% of older women live with a spouse and 35% live alone while 19% live in other arrangements.</t>
  </si>
  <si>
    <t>Figure 3M shows that 72% of older men live with a spouse and 19% live alone while 9% live in other arrangements.</t>
  </si>
  <si>
    <t>Chart 3M of Figure 3:  Living Arrangements of Men 65+, 2014</t>
  </si>
  <si>
    <t>Chart 3F of Figure 3:  Living Arrangements of Women 65+, 2014</t>
  </si>
  <si>
    <t>Figure 3:  Living Arrangements of Persons 65+, 2014</t>
  </si>
  <si>
    <t>Figure 7F: Percent Distribution of Family Households with Householder Aged 65+ by Income: 2013</t>
  </si>
  <si>
    <t>Figure 7: Percent Distribution by Income: 2013</t>
  </si>
  <si>
    <t>Figure 7F is a chart showing the number of older persons in various categories of family household income for 2013.</t>
  </si>
  <si>
    <t xml:space="preserve">A few (6%) are in the two lowest categories (up to $15,000).  Most are spread around the middle and upper categories.  </t>
  </si>
  <si>
    <t>Figure 7P:  Percent Distribution by Income of Persons 65+ Reporting Income:  2013</t>
  </si>
  <si>
    <t xml:space="preserve">98% have some type of coverage - note figures are overlapping.  </t>
  </si>
  <si>
    <t>93% have Medicare; 6% have Medicaid.  54% have some type of private insurance as well.</t>
  </si>
  <si>
    <t>Figure 8:  Health Insurance Coverage of Non-institutionalized Persons 65+, 2013</t>
  </si>
  <si>
    <t>Figure 9.  Percentage of Persons Age 65+ with a Disability:  2013</t>
  </si>
  <si>
    <t>Figure 5:  Percent Increase in Population 65+, 2003 to 2013</t>
  </si>
  <si>
    <t>Percent Increase from 2003 to 2013</t>
  </si>
  <si>
    <t xml:space="preserve">Figure 5 is a US state map showing the percent increase from 2003 to 2013 in the older population of each state.  </t>
  </si>
  <si>
    <t>Percent Below Poverty 2013</t>
  </si>
  <si>
    <t>Figure 6: The 65+ Population by State, 2013</t>
  </si>
  <si>
    <t>Figure 4:  Persons 65+ as a Percentage of Total Population, 2013</t>
  </si>
  <si>
    <t>1900 to 44.7 million in 2013 and projected to 98.2 million in 2060.</t>
  </si>
  <si>
    <t>$51,486  median for 15.6 million family households 65+ </t>
  </si>
  <si>
    <t>$21,225 median for 42.9 million persons 65+ reporting income.</t>
  </si>
  <si>
    <t xml:space="preserve">About half are in the middle categories ($10,000 to $35,000).  30% have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</si>
</sst>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0.0"/>
    <numFmt numFmtId="167" formatCode="0.0%"/>
  </numFmts>
  <fonts count="19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indexed="8"/>
      <name val="SansSerif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/>
    <xf numFmtId="0" fontId="7" fillId="0" borderId="0" xfId="0" applyFont="1"/>
    <xf numFmtId="0" fontId="7" fillId="0" borderId="0" xfId="0" applyFont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9" fontId="4" fillId="0" borderId="0" xfId="4" applyFont="1"/>
    <xf numFmtId="0" fontId="5" fillId="0" borderId="1" xfId="0" applyFont="1" applyBorder="1" applyAlignment="1">
      <alignment horizontal="left" vertical="top" wrapText="1"/>
    </xf>
    <xf numFmtId="0" fontId="5" fillId="0" borderId="1" xfId="0" quotePrefix="1" applyFont="1" applyBorder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167" fontId="7" fillId="0" borderId="0" xfId="4" applyNumberFormat="1" applyFont="1" applyAlignment="1">
      <alignment horizontal="center"/>
    </xf>
    <xf numFmtId="0" fontId="5" fillId="0" borderId="0" xfId="0" applyFont="1" applyAlignment="1">
      <alignment horizontal="centerContinuous" vertical="top" wrapText="1"/>
    </xf>
    <xf numFmtId="9" fontId="7" fillId="0" borderId="0" xfId="4" applyNumberFormat="1" applyFont="1" applyAlignment="1">
      <alignment horizontal="center"/>
    </xf>
    <xf numFmtId="9" fontId="3" fillId="0" borderId="0" xfId="0" applyNumberFormat="1" applyFont="1" applyAlignment="1">
      <alignment horizontal="centerContinuous" vertical="top" wrapText="1"/>
    </xf>
    <xf numFmtId="0" fontId="2" fillId="0" borderId="0" xfId="0" applyFont="1" applyBorder="1"/>
    <xf numFmtId="164" fontId="4" fillId="0" borderId="0" xfId="1" applyNumberFormat="1" applyFont="1"/>
    <xf numFmtId="164" fontId="3" fillId="0" borderId="0" xfId="1" applyNumberFormat="1" applyFont="1"/>
    <xf numFmtId="164" fontId="5" fillId="2" borderId="0" xfId="1" applyNumberFormat="1" applyFont="1" applyFill="1"/>
    <xf numFmtId="164" fontId="7" fillId="0" borderId="0" xfId="0" applyNumberFormat="1" applyFont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67" fontId="0" fillId="0" borderId="0" xfId="0" applyNumberFormat="1"/>
    <xf numFmtId="0" fontId="10" fillId="3" borderId="2" xfId="0" applyFont="1" applyFill="1" applyBorder="1" applyAlignment="1">
      <alignment horizontal="centerContinuous" wrapText="1"/>
    </xf>
    <xf numFmtId="0" fontId="10" fillId="3" borderId="3" xfId="0" applyFont="1" applyFill="1" applyBorder="1" applyAlignment="1">
      <alignment horizontal="centerContinuous" wrapText="1"/>
    </xf>
    <xf numFmtId="167" fontId="11" fillId="0" borderId="0" xfId="4" applyNumberFormat="1" applyFont="1"/>
    <xf numFmtId="0" fontId="0" fillId="3" borderId="1" xfId="0" applyFill="1" applyBorder="1" applyAlignment="1">
      <alignment horizontal="left" wrapText="1"/>
    </xf>
    <xf numFmtId="0" fontId="9" fillId="0" borderId="0" xfId="3"/>
    <xf numFmtId="0" fontId="10" fillId="0" borderId="1" xfId="3" applyFont="1" applyBorder="1" applyAlignment="1">
      <alignment horizontal="left" wrapText="1"/>
    </xf>
    <xf numFmtId="0" fontId="10" fillId="0" borderId="1" xfId="3" applyFont="1" applyBorder="1" applyAlignment="1">
      <alignment horizontal="right" vertical="top" wrapText="1"/>
    </xf>
    <xf numFmtId="0" fontId="10" fillId="0" borderId="1" xfId="3" applyFont="1" applyBorder="1" applyAlignment="1">
      <alignment horizontal="right" wrapText="1"/>
    </xf>
    <xf numFmtId="0" fontId="9" fillId="0" borderId="0" xfId="3" applyNumberFormat="1"/>
    <xf numFmtId="0" fontId="7" fillId="0" borderId="0" xfId="0" applyFont="1" applyFill="1"/>
    <xf numFmtId="0" fontId="2" fillId="0" borderId="0" xfId="0" applyFont="1" applyFill="1" applyAlignment="1">
      <alignment horizontal="centerContinuous" wrapText="1"/>
    </xf>
    <xf numFmtId="0" fontId="5" fillId="0" borderId="0" xfId="0" applyFont="1" applyFill="1" applyAlignment="1">
      <alignment horizontal="centerContinuous" wrapText="1"/>
    </xf>
    <xf numFmtId="0" fontId="0" fillId="0" borderId="0" xfId="0" applyFill="1"/>
    <xf numFmtId="0" fontId="8" fillId="0" borderId="0" xfId="0" applyFont="1" applyFill="1"/>
    <xf numFmtId="0" fontId="2" fillId="0" borderId="0" xfId="0" applyFont="1" applyFill="1"/>
    <xf numFmtId="164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9" fillId="0" borderId="0" xfId="3" applyFill="1"/>
    <xf numFmtId="3" fontId="9" fillId="0" borderId="0" xfId="3" applyNumberFormat="1" applyFill="1"/>
    <xf numFmtId="0" fontId="4" fillId="0" borderId="0" xfId="0" applyFont="1" applyFill="1"/>
    <xf numFmtId="0" fontId="9" fillId="0" borderId="0" xfId="0" applyFont="1"/>
    <xf numFmtId="0" fontId="12" fillId="0" borderId="0" xfId="3" applyFont="1" applyFill="1" applyAlignment="1" applyProtection="1">
      <alignment wrapText="1"/>
      <protection locked="0"/>
    </xf>
    <xf numFmtId="0" fontId="9" fillId="0" borderId="0" xfId="3" applyFill="1" applyAlignment="1">
      <alignment wrapText="1"/>
    </xf>
    <xf numFmtId="0" fontId="13" fillId="0" borderId="0" xfId="3" applyFont="1" applyFill="1"/>
    <xf numFmtId="0" fontId="9" fillId="0" borderId="0" xfId="0" applyFont="1" applyFill="1"/>
    <xf numFmtId="0" fontId="13" fillId="0" borderId="0" xfId="0" applyFont="1"/>
    <xf numFmtId="0" fontId="10" fillId="3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167" fontId="9" fillId="0" borderId="0" xfId="0" applyNumberFormat="1" applyFont="1"/>
    <xf numFmtId="166" fontId="17" fillId="5" borderId="0" xfId="4" applyNumberFormat="1" applyFont="1" applyFill="1"/>
    <xf numFmtId="166" fontId="9" fillId="0" borderId="0" xfId="0" applyNumberFormat="1" applyFont="1"/>
    <xf numFmtId="166" fontId="17" fillId="0" borderId="0" xfId="4" applyNumberFormat="1" applyFont="1"/>
    <xf numFmtId="0" fontId="9" fillId="0" borderId="0" xfId="0" applyNumberFormat="1" applyFont="1"/>
    <xf numFmtId="0" fontId="0" fillId="6" borderId="0" xfId="0" applyNumberFormat="1" applyFont="1" applyFill="1" applyBorder="1" applyAlignment="1" applyProtection="1"/>
    <xf numFmtId="9" fontId="0" fillId="6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9" fillId="0" borderId="0" xfId="3" applyFont="1" applyFill="1"/>
    <xf numFmtId="166" fontId="17" fillId="0" borderId="0" xfId="4" applyNumberFormat="1" applyFont="1" applyFill="1"/>
    <xf numFmtId="166" fontId="9" fillId="0" borderId="0" xfId="0" applyNumberFormat="1" applyFont="1" applyFill="1"/>
    <xf numFmtId="0" fontId="14" fillId="3" borderId="0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9" fontId="4" fillId="0" borderId="1" xfId="4" applyNumberFormat="1" applyFont="1" applyBorder="1"/>
    <xf numFmtId="9" fontId="4" fillId="0" borderId="1" xfId="4" applyNumberFormat="1" applyFont="1" applyFill="1" applyBorder="1" applyAlignment="1"/>
    <xf numFmtId="9" fontId="4" fillId="0" borderId="1" xfId="4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9" fillId="0" borderId="0" xfId="0" applyFont="1" applyAlignment="1">
      <alignment vertical="center"/>
    </xf>
    <xf numFmtId="167" fontId="0" fillId="0" borderId="10" xfId="0" applyNumberFormat="1" applyBorder="1"/>
    <xf numFmtId="167" fontId="9" fillId="0" borderId="11" xfId="4" applyNumberFormat="1" applyFont="1" applyBorder="1"/>
    <xf numFmtId="167" fontId="9" fillId="0" borderId="12" xfId="4" applyNumberFormat="1" applyFont="1" applyBorder="1"/>
    <xf numFmtId="0" fontId="2" fillId="0" borderId="4" xfId="0" applyFont="1" applyBorder="1"/>
    <xf numFmtId="0" fontId="7" fillId="0" borderId="4" xfId="0" applyFont="1" applyBorder="1"/>
    <xf numFmtId="0" fontId="9" fillId="0" borderId="4" xfId="0" applyFont="1" applyBorder="1"/>
    <xf numFmtId="1" fontId="9" fillId="0" borderId="4" xfId="0" applyNumberFormat="1" applyFont="1" applyBorder="1"/>
    <xf numFmtId="166" fontId="9" fillId="0" borderId="4" xfId="0" applyNumberFormat="1" applyFont="1" applyBorder="1" applyAlignment="1">
      <alignment horizontal="right"/>
    </xf>
    <xf numFmtId="0" fontId="9" fillId="0" borderId="4" xfId="0" quotePrefix="1" applyFont="1" applyBorder="1"/>
    <xf numFmtId="0" fontId="9" fillId="0" borderId="4" xfId="0" quotePrefix="1" applyFont="1" applyFill="1" applyBorder="1"/>
    <xf numFmtId="1" fontId="9" fillId="0" borderId="4" xfId="0" applyNumberFormat="1" applyFont="1" applyFill="1" applyBorder="1"/>
    <xf numFmtId="166" fontId="9" fillId="0" borderId="4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3" applyFont="1"/>
    <xf numFmtId="0" fontId="10" fillId="0" borderId="0" xfId="0" applyFont="1" applyBorder="1"/>
    <xf numFmtId="10" fontId="9" fillId="0" borderId="0" xfId="0" applyNumberFormat="1" applyFont="1" applyBorder="1" applyAlignment="1">
      <alignment wrapText="1"/>
    </xf>
    <xf numFmtId="165" fontId="10" fillId="0" borderId="13" xfId="1" applyNumberFormat="1" applyFont="1" applyBorder="1"/>
    <xf numFmtId="0" fontId="10" fillId="0" borderId="4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165" fontId="2" fillId="0" borderId="0" xfId="1" quotePrefix="1" applyNumberFormat="1" applyFont="1" applyFill="1" applyBorder="1"/>
    <xf numFmtId="0" fontId="2" fillId="0" borderId="17" xfId="0" applyFont="1" applyBorder="1"/>
    <xf numFmtId="164" fontId="2" fillId="0" borderId="18" xfId="1" applyNumberFormat="1" applyFont="1" applyBorder="1" applyAlignment="1">
      <alignment horizontal="centerContinuous"/>
    </xf>
    <xf numFmtId="164" fontId="4" fillId="0" borderId="0" xfId="1" applyNumberFormat="1" applyFont="1" applyFill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center" wrapText="1"/>
    </xf>
    <xf numFmtId="0" fontId="10" fillId="0" borderId="13" xfId="0" quotePrefix="1" applyFont="1" applyBorder="1" applyAlignment="1">
      <alignment horizontal="right" wrapText="1"/>
    </xf>
    <xf numFmtId="164" fontId="10" fillId="0" borderId="19" xfId="1" applyNumberFormat="1" applyFont="1" applyBorder="1"/>
    <xf numFmtId="164" fontId="10" fillId="0" borderId="19" xfId="1" applyNumberFormat="1" applyFont="1" applyBorder="1" applyAlignment="1">
      <alignment wrapText="1"/>
    </xf>
    <xf numFmtId="164" fontId="10" fillId="0" borderId="20" xfId="1" applyNumberFormat="1" applyFont="1" applyBorder="1"/>
    <xf numFmtId="164" fontId="10" fillId="0" borderId="21" xfId="1" applyNumberFormat="1" applyFont="1" applyBorder="1"/>
    <xf numFmtId="9" fontId="14" fillId="3" borderId="6" xfId="0" applyNumberFormat="1" applyFont="1" applyFill="1" applyBorder="1" applyAlignment="1">
      <alignment horizontal="left" vertical="top" wrapText="1"/>
    </xf>
    <xf numFmtId="166" fontId="18" fillId="0" borderId="14" xfId="0" applyNumberFormat="1" applyFont="1" applyBorder="1" applyAlignment="1">
      <alignment horizontal="right" wrapText="1"/>
    </xf>
    <xf numFmtId="166" fontId="0" fillId="0" borderId="4" xfId="0" applyNumberFormat="1" applyFont="1" applyBorder="1" applyAlignment="1">
      <alignment horizontal="right" wrapText="1"/>
    </xf>
    <xf numFmtId="166" fontId="0" fillId="0" borderId="22" xfId="0" applyNumberFormat="1" applyFont="1" applyBorder="1" applyAlignment="1">
      <alignment horizontal="right" wrapText="1"/>
    </xf>
    <xf numFmtId="166" fontId="0" fillId="0" borderId="14" xfId="0" applyNumberFormat="1" applyFont="1" applyBorder="1" applyAlignment="1">
      <alignment horizontal="right" wrapText="1"/>
    </xf>
    <xf numFmtId="164" fontId="10" fillId="0" borderId="23" xfId="1" applyNumberFormat="1" applyFont="1" applyBorder="1"/>
    <xf numFmtId="3" fontId="0" fillId="0" borderId="4" xfId="0" applyNumberFormat="1" applyFont="1" applyBorder="1" applyAlignment="1">
      <alignment horizontal="right" wrapText="1"/>
    </xf>
    <xf numFmtId="3" fontId="0" fillId="0" borderId="22" xfId="0" applyNumberFormat="1" applyFont="1" applyBorder="1" applyAlignment="1">
      <alignment horizontal="right" wrapText="1"/>
    </xf>
    <xf numFmtId="166" fontId="9" fillId="0" borderId="4" xfId="0" applyNumberFormat="1" applyFont="1" applyBorder="1" applyAlignment="1">
      <alignment horizontal="right" wrapText="1"/>
    </xf>
    <xf numFmtId="166" fontId="9" fillId="0" borderId="22" xfId="0" applyNumberFormat="1" applyFont="1" applyBorder="1" applyAlignment="1">
      <alignment horizontal="right" wrapText="1"/>
    </xf>
    <xf numFmtId="166" fontId="9" fillId="0" borderId="24" xfId="0" applyNumberFormat="1" applyFont="1" applyBorder="1" applyAlignment="1">
      <alignment horizontal="right" wrapText="1"/>
    </xf>
    <xf numFmtId="166" fontId="9" fillId="0" borderId="25" xfId="0" applyNumberFormat="1" applyFont="1" applyBorder="1" applyAlignment="1">
      <alignment horizontal="right" wrapText="1"/>
    </xf>
    <xf numFmtId="167" fontId="9" fillId="0" borderId="25" xfId="0" applyNumberFormat="1" applyFont="1" applyBorder="1" applyAlignment="1">
      <alignment horizontal="right" wrapText="1"/>
    </xf>
    <xf numFmtId="166" fontId="9" fillId="0" borderId="14" xfId="0" applyNumberFormat="1" applyFont="1" applyBorder="1" applyAlignment="1">
      <alignment horizontal="right" wrapText="1"/>
    </xf>
    <xf numFmtId="164" fontId="10" fillId="0" borderId="4" xfId="1" applyNumberFormat="1" applyFont="1" applyFill="1" applyBorder="1"/>
    <xf numFmtId="164" fontId="10" fillId="0" borderId="15" xfId="1" applyNumberFormat="1" applyFont="1" applyFill="1" applyBorder="1"/>
    <xf numFmtId="0" fontId="10" fillId="0" borderId="16" xfId="0" applyFont="1" applyFill="1" applyBorder="1"/>
    <xf numFmtId="164" fontId="10" fillId="0" borderId="23" xfId="1" applyNumberFormat="1" applyFont="1" applyBorder="1" applyAlignment="1">
      <alignment wrapText="1"/>
    </xf>
    <xf numFmtId="3" fontId="0" fillId="0" borderId="14" xfId="0" applyNumberFormat="1" applyFont="1" applyBorder="1" applyAlignment="1">
      <alignment horizontal="right" wrapText="1"/>
    </xf>
    <xf numFmtId="167" fontId="9" fillId="0" borderId="14" xfId="0" applyNumberFormat="1" applyFont="1" applyBorder="1" applyAlignment="1">
      <alignment horizontal="right" wrapText="1"/>
    </xf>
    <xf numFmtId="0" fontId="4" fillId="4" borderId="26" xfId="0" applyFont="1" applyFill="1" applyBorder="1"/>
    <xf numFmtId="0" fontId="4" fillId="4" borderId="27" xfId="0" applyFont="1" applyFill="1" applyBorder="1"/>
    <xf numFmtId="0" fontId="4" fillId="4" borderId="28" xfId="0" applyFont="1" applyFill="1" applyBorder="1"/>
    <xf numFmtId="0" fontId="4" fillId="4" borderId="29" xfId="0" applyFont="1" applyFill="1" applyBorder="1"/>
    <xf numFmtId="0" fontId="4" fillId="4" borderId="0" xfId="0" applyFont="1" applyFill="1" applyBorder="1"/>
    <xf numFmtId="0" fontId="4" fillId="4" borderId="11" xfId="0" applyFont="1" applyFill="1" applyBorder="1"/>
    <xf numFmtId="0" fontId="4" fillId="4" borderId="30" xfId="0" applyFont="1" applyFill="1" applyBorder="1"/>
    <xf numFmtId="0" fontId="4" fillId="4" borderId="18" xfId="0" applyFont="1" applyFill="1" applyBorder="1"/>
    <xf numFmtId="0" fontId="4" fillId="4" borderId="31" xfId="0" applyFont="1" applyFill="1" applyBorder="1"/>
    <xf numFmtId="164" fontId="4" fillId="4" borderId="26" xfId="1" applyNumberFormat="1" applyFont="1" applyFill="1" applyBorder="1"/>
    <xf numFmtId="164" fontId="4" fillId="4" borderId="27" xfId="1" applyNumberFormat="1" applyFont="1" applyFill="1" applyBorder="1"/>
    <xf numFmtId="164" fontId="4" fillId="4" borderId="28" xfId="1" applyNumberFormat="1" applyFont="1" applyFill="1" applyBorder="1"/>
    <xf numFmtId="164" fontId="4" fillId="4" borderId="29" xfId="1" applyNumberFormat="1" applyFont="1" applyFill="1" applyBorder="1"/>
    <xf numFmtId="164" fontId="4" fillId="4" borderId="0" xfId="1" applyNumberFormat="1" applyFont="1" applyFill="1" applyBorder="1"/>
    <xf numFmtId="164" fontId="4" fillId="4" borderId="11" xfId="1" applyNumberFormat="1" applyFont="1" applyFill="1" applyBorder="1"/>
    <xf numFmtId="164" fontId="4" fillId="4" borderId="30" xfId="1" applyNumberFormat="1" applyFont="1" applyFill="1" applyBorder="1"/>
    <xf numFmtId="164" fontId="4" fillId="4" borderId="18" xfId="1" applyNumberFormat="1" applyFont="1" applyFill="1" applyBorder="1"/>
    <xf numFmtId="164" fontId="4" fillId="4" borderId="31" xfId="1" applyNumberFormat="1" applyFont="1" applyFill="1" applyBorder="1"/>
    <xf numFmtId="167" fontId="16" fillId="3" borderId="4" xfId="0" applyNumberFormat="1" applyFont="1" applyFill="1" applyBorder="1" applyAlignment="1">
      <alignment horizontal="right" vertical="top" wrapText="1"/>
    </xf>
    <xf numFmtId="167" fontId="16" fillId="3" borderId="22" xfId="0" applyNumberFormat="1" applyFont="1" applyFill="1" applyBorder="1" applyAlignment="1">
      <alignment horizontal="right" vertical="top" wrapText="1"/>
    </xf>
    <xf numFmtId="0" fontId="0" fillId="0" borderId="0" xfId="0" applyNumberFormat="1" applyFont="1" applyFill="1" applyBorder="1" applyAlignment="1" applyProtection="1"/>
    <xf numFmtId="9" fontId="0" fillId="0" borderId="0" xfId="0" applyNumberFormat="1" applyFont="1" applyFill="1" applyBorder="1" applyAlignment="1" applyProtection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0" fillId="3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top" wrapText="1"/>
    </xf>
  </cellXfs>
  <cellStyles count="5">
    <cellStyle name="Comma" xfId="1" builtinId="3"/>
    <cellStyle name="Fixed" xfId="2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1:  Number of Persons 65+, 1900 to 2060 (numbers in millions)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1 Number of Persons 65+'!$A$2:$A$11</c:f>
              <c:numCache>
                <c:formatCode>General</c:formatCode>
                <c:ptCount val="10"/>
                <c:pt idx="0">
                  <c:v>1900</c:v>
                </c:pt>
                <c:pt idx="1">
                  <c:v>1920</c:v>
                </c:pt>
                <c:pt idx="2">
                  <c:v>1940</c:v>
                </c:pt>
                <c:pt idx="3">
                  <c:v>1960</c:v>
                </c:pt>
                <c:pt idx="4">
                  <c:v>1980</c:v>
                </c:pt>
                <c:pt idx="5">
                  <c:v>2000</c:v>
                </c:pt>
                <c:pt idx="6">
                  <c:v>2013</c:v>
                </c:pt>
                <c:pt idx="7">
                  <c:v>2020</c:v>
                </c:pt>
                <c:pt idx="8">
                  <c:v>2040</c:v>
                </c:pt>
                <c:pt idx="9">
                  <c:v>2060</c:v>
                </c:pt>
              </c:numCache>
            </c:numRef>
          </c:cat>
          <c:val>
            <c:numRef>
              <c:f>'Figure 1 Number of Persons 65+'!$B$2:$B$11</c:f>
              <c:numCache>
                <c:formatCode>General</c:formatCode>
                <c:ptCount val="10"/>
                <c:pt idx="0">
                  <c:v>3.1</c:v>
                </c:pt>
                <c:pt idx="1">
                  <c:v>4.9000000000000004</c:v>
                </c:pt>
                <c:pt idx="2">
                  <c:v>9</c:v>
                </c:pt>
                <c:pt idx="3">
                  <c:v>16.600000000000001</c:v>
                </c:pt>
                <c:pt idx="4">
                  <c:v>25.5</c:v>
                </c:pt>
                <c:pt idx="5">
                  <c:v>35</c:v>
                </c:pt>
                <c:pt idx="6">
                  <c:v>44.7</c:v>
                </c:pt>
                <c:pt idx="7">
                  <c:v>56.4</c:v>
                </c:pt>
                <c:pt idx="8">
                  <c:v>82.3</c:v>
                </c:pt>
                <c:pt idx="9">
                  <c:v>98.2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3305472"/>
        <c:axId val="128233472"/>
      </c:barChart>
      <c:catAx>
        <c:axId val="11330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 (as of July 1)</a:t>
                </a:r>
              </a:p>
            </c:rich>
          </c:tx>
          <c:layout>
            <c:manualLayout>
              <c:xMode val="edge"/>
              <c:yMode val="edge"/>
              <c:x val="0.37326349131731673"/>
              <c:y val="0.9128819444444444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233472"/>
        <c:crosses val="autoZero"/>
        <c:auto val="1"/>
        <c:lblAlgn val="ctr"/>
        <c:lblOffset val="100"/>
        <c:noMultiLvlLbl val="0"/>
      </c:catAx>
      <c:valAx>
        <c:axId val="128233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3054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2: Marital Status of Persons 65+, 2014
</a:t>
            </a:r>
          </a:p>
        </c:rich>
      </c:tx>
      <c:layout>
        <c:manualLayout>
          <c:xMode val="edge"/>
          <c:yMode val="edge"/>
          <c:x val="0.15879850855552927"/>
          <c:y val="1.4749262536873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44217476086243"/>
          <c:y val="0.13569360623388596"/>
          <c:w val="0.841202598161923"/>
          <c:h val="0.66076886513892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Marital Status'!$B$2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9929595710407441E-3"/>
                  <c:y val="9.95052609574245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612303290414878E-3"/>
                  <c:y val="1.17994100294985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193504781859349E-5"/>
                  <c:y val="8.0629301868239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328737341308732E-3"/>
                  <c:y val="6.4893658204228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 Marital Status'!$A$3:$A$6</c:f>
              <c:strCache>
                <c:ptCount val="4"/>
                <c:pt idx="0">
                  <c:v>Married</c:v>
                </c:pt>
                <c:pt idx="1">
                  <c:v>Widowed</c:v>
                </c:pt>
                <c:pt idx="2">
                  <c:v>Divorced or Separated/ Spouse Absent</c:v>
                </c:pt>
                <c:pt idx="3">
                  <c:v>Single (never married)</c:v>
                </c:pt>
              </c:strCache>
            </c:strRef>
          </c:cat>
          <c:val>
            <c:numRef>
              <c:f>'Figure 2 Marital Status'!$B$3:$B$6</c:f>
              <c:numCache>
                <c:formatCode>0%</c:formatCode>
                <c:ptCount val="4"/>
                <c:pt idx="0">
                  <c:v>0.46</c:v>
                </c:pt>
                <c:pt idx="1">
                  <c:v>0.35</c:v>
                </c:pt>
                <c:pt idx="2">
                  <c:v>0.15</c:v>
                </c:pt>
                <c:pt idx="3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'Figure 2 Marital Status'!$C$2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7366541628648352E-3"/>
                  <c:y val="1.0619469026548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3060389983440913E-3"/>
                  <c:y val="3.3032154166569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825769096459511E-3"/>
                  <c:y val="6.76499508357915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589717594313586E-3"/>
                  <c:y val="6.84334812130784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 Marital Status'!$A$3:$A$6</c:f>
              <c:strCache>
                <c:ptCount val="4"/>
                <c:pt idx="0">
                  <c:v>Married</c:v>
                </c:pt>
                <c:pt idx="1">
                  <c:v>Widowed</c:v>
                </c:pt>
                <c:pt idx="2">
                  <c:v>Divorced or Separated/ Spouse Absent</c:v>
                </c:pt>
                <c:pt idx="3">
                  <c:v>Single (never married)</c:v>
                </c:pt>
              </c:strCache>
            </c:strRef>
          </c:cat>
          <c:val>
            <c:numRef>
              <c:f>'Figure 2 Marital Status'!$C$3:$C$6</c:f>
              <c:numCache>
                <c:formatCode>0%</c:formatCode>
                <c:ptCount val="4"/>
                <c:pt idx="0">
                  <c:v>0.72</c:v>
                </c:pt>
                <c:pt idx="1">
                  <c:v>0.11</c:v>
                </c:pt>
                <c:pt idx="2">
                  <c:v>0.12</c:v>
                </c:pt>
                <c:pt idx="3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58976"/>
        <c:axId val="128560512"/>
      </c:barChart>
      <c:catAx>
        <c:axId val="12855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60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560512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58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14596780552645"/>
          <c:y val="0.31563514737648946"/>
          <c:w val="0.3690991630338053"/>
          <c:h val="6.48970648580431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3 Living Arrangements'!$B$2</c:f>
              <c:strCache>
                <c:ptCount val="1"/>
                <c:pt idx="0">
                  <c:v>Men 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3 Living Arrangements'!$A$3:$A$5</c:f>
              <c:strCache>
                <c:ptCount val="3"/>
                <c:pt idx="0">
                  <c:v>living with spouse</c:v>
                </c:pt>
                <c:pt idx="1">
                  <c:v>living alone </c:v>
                </c:pt>
                <c:pt idx="2">
                  <c:v>Other</c:v>
                </c:pt>
              </c:strCache>
            </c:strRef>
          </c:cat>
          <c:val>
            <c:numRef>
              <c:f>'Figure 3 Living Arrangements'!$B$3:$B$5</c:f>
              <c:numCache>
                <c:formatCode>0%</c:formatCode>
                <c:ptCount val="3"/>
                <c:pt idx="0">
                  <c:v>0.72</c:v>
                </c:pt>
                <c:pt idx="1">
                  <c:v>0.19</c:v>
                </c:pt>
                <c:pt idx="2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916819772528441"/>
          <c:y val="0.41203849518810148"/>
          <c:w val="0.24791710411198598"/>
          <c:h val="0.2500007290755322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3 Living Arrangements'!$C$2</c:f>
              <c:strCache>
                <c:ptCount val="1"/>
                <c:pt idx="0">
                  <c:v>Women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3 Living Arrangements'!$A$3:$A$5</c:f>
              <c:strCache>
                <c:ptCount val="3"/>
                <c:pt idx="0">
                  <c:v>living with spouse</c:v>
                </c:pt>
                <c:pt idx="1">
                  <c:v>living alone </c:v>
                </c:pt>
                <c:pt idx="2">
                  <c:v>Other</c:v>
                </c:pt>
              </c:strCache>
            </c:strRef>
          </c:cat>
          <c:val>
            <c:numRef>
              <c:f>'Figure 3 Living Arrangements'!$C$3:$C$5</c:f>
              <c:numCache>
                <c:formatCode>0%</c:formatCode>
                <c:ptCount val="3"/>
                <c:pt idx="0">
                  <c:v>0.46</c:v>
                </c:pt>
                <c:pt idx="1">
                  <c:v>0.35</c:v>
                </c:pt>
                <c:pt idx="2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39085739282585"/>
          <c:y val="0.44791812481773113"/>
          <c:w val="0.22986132983377072"/>
          <c:h val="0.25000072907553222"/>
        </c:manualLayout>
      </c:layout>
      <c:overlay val="0"/>
      <c:txPr>
        <a:bodyPr/>
        <a:lstStyle/>
        <a:p>
          <a:pPr rtl="0">
            <a:defRPr lang="en-US" sz="9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Family Households 65+ Householder, 2013</a:t>
            </a:r>
          </a:p>
        </c:rich>
      </c:tx>
      <c:layout>
        <c:manualLayout>
          <c:xMode val="edge"/>
          <c:yMode val="edge"/>
          <c:x val="0.17585370907583919"/>
          <c:y val="2.491086240332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360596440251346"/>
          <c:y val="0.19058966234798336"/>
          <c:w val="0.64920345556691295"/>
          <c:h val="0.68768970442035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7F Family Income'!$A$4:$A$10</c:f>
              <c:strCache>
                <c:ptCount val="7"/>
                <c:pt idx="0">
                  <c:v>Under $10,000</c:v>
                </c:pt>
                <c:pt idx="1">
                  <c:v>$10,000 - $14,999</c:v>
                </c:pt>
                <c:pt idx="2">
                  <c:v>$15,000 - $24,999</c:v>
                </c:pt>
                <c:pt idx="3">
                  <c:v>$25,000 - $34,999</c:v>
                </c:pt>
                <c:pt idx="4">
                  <c:v>$35,000 - $49,999</c:v>
                </c:pt>
                <c:pt idx="5">
                  <c:v>$50,000 - $74,999</c:v>
                </c:pt>
                <c:pt idx="6">
                  <c:v>$75,000 and over </c:v>
                </c:pt>
              </c:strCache>
            </c:strRef>
          </c:cat>
          <c:val>
            <c:numRef>
              <c:f>'Figure 7F Family Income'!$B$4:$B$10</c:f>
              <c:numCache>
                <c:formatCode>0.0%</c:formatCode>
                <c:ptCount val="7"/>
                <c:pt idx="0">
                  <c:v>0.03</c:v>
                </c:pt>
                <c:pt idx="1">
                  <c:v>0.03</c:v>
                </c:pt>
                <c:pt idx="2">
                  <c:v>0.1</c:v>
                </c:pt>
                <c:pt idx="3">
                  <c:v>0.14000000000000001</c:v>
                </c:pt>
                <c:pt idx="4">
                  <c:v>0.18</c:v>
                </c:pt>
                <c:pt idx="5">
                  <c:v>0.22</c:v>
                </c:pt>
                <c:pt idx="6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87648"/>
        <c:axId val="132189184"/>
      </c:barChart>
      <c:catAx>
        <c:axId val="132187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89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189184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8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>
          <a:alpha val="65000"/>
        </a:srgbClr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Persons 65+ Reporting Income, 2013</a:t>
            </a:r>
          </a:p>
        </c:rich>
      </c:tx>
      <c:layout>
        <c:manualLayout>
          <c:xMode val="edge"/>
          <c:yMode val="edge"/>
          <c:x val="0.26377975093538841"/>
          <c:y val="1.984126984126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75086283505901"/>
          <c:y val="0.15873078365204349"/>
          <c:w val="0.69488255767347218"/>
          <c:h val="0.73809738332805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7P Personal Income'!$A$2:$B$2</c:f>
              <c:strCache>
                <c:ptCount val="1"/>
                <c:pt idx="0">
                  <c:v>Persons 65+ Reporting Income Percent of persons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8969764606195875E-3"/>
                  <c:y val="2.374703162104736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576518486370305E-2"/>
                  <c:y val="4.27602799650043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90635914605165E-3"/>
                  <c:y val="5.89926259217597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283009899353132E-3"/>
                  <c:y val="8.730158730158002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482774298881932E-2"/>
                  <c:y val="-3.80327459067616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840680348027363E-3"/>
                  <c:y val="-2.52780902387201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140388947444561E-3"/>
                  <c:y val="-2.587176602924634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7P Personal Income'!$A$3:$A$9</c:f>
              <c:strCache>
                <c:ptCount val="7"/>
                <c:pt idx="0">
                  <c:v>Under $5,000</c:v>
                </c:pt>
                <c:pt idx="1">
                  <c:v>$5,000 - $9,999</c:v>
                </c:pt>
                <c:pt idx="2">
                  <c:v>$10,000 - $14,999</c:v>
                </c:pt>
                <c:pt idx="3">
                  <c:v>$15,000 - $24,999</c:v>
                </c:pt>
                <c:pt idx="4">
                  <c:v>$25,000 - $34,999</c:v>
                </c:pt>
                <c:pt idx="5">
                  <c:v>$35,000 - $49,999</c:v>
                </c:pt>
                <c:pt idx="6">
                  <c:v>$50,000 and over</c:v>
                </c:pt>
              </c:strCache>
            </c:strRef>
          </c:cat>
          <c:val>
            <c:numRef>
              <c:f>'Figure 7P Personal Income'!$B$3:$B$9</c:f>
              <c:numCache>
                <c:formatCode>0.0%</c:formatCode>
                <c:ptCount val="7"/>
                <c:pt idx="0">
                  <c:v>0.04</c:v>
                </c:pt>
                <c:pt idx="1">
                  <c:v>0.13</c:v>
                </c:pt>
                <c:pt idx="2">
                  <c:v>0.17</c:v>
                </c:pt>
                <c:pt idx="3">
                  <c:v>0.24</c:v>
                </c:pt>
                <c:pt idx="4">
                  <c:v>0.13</c:v>
                </c:pt>
                <c:pt idx="5">
                  <c:v>0.12</c:v>
                </c:pt>
                <c:pt idx="6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19264"/>
        <c:axId val="132220800"/>
      </c:barChart>
      <c:catAx>
        <c:axId val="132219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20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220800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19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8: Percentage of Persons 65+ by type of Health Insurance Coverage, 2013</a:t>
            </a:r>
          </a:p>
        </c:rich>
      </c:tx>
      <c:layout>
        <c:manualLayout>
          <c:xMode val="edge"/>
          <c:yMode val="edge"/>
          <c:x val="0.16007339360357734"/>
          <c:y val="2.485087669126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62982498707709"/>
          <c:y val="0.17307692307692307"/>
          <c:w val="0.84876671122490965"/>
          <c:h val="0.507211538461538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488818062667613E-3"/>
                  <c:y val="1.55181374312741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272988808091439E-3"/>
                  <c:y val="4.82384413486773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1343821714640411E-3"/>
                  <c:y val="6.7491924086412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196645257309552E-3"/>
                  <c:y val="1.5306934472019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915278116011776E-3"/>
                  <c:y val="1.7296516634621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756801837417458E-3"/>
                  <c:y val="1.3126640419947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0421557266578493E-3"/>
                  <c:y val="7.5471936200283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8707218181253252E-3"/>
                  <c:y val="1.7847769028871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8 Health Insurance'!$A$3:$A$11</c:f>
              <c:strCache>
                <c:ptCount val="9"/>
                <c:pt idx="0">
                  <c:v>All types coverage</c:v>
                </c:pt>
                <c:pt idx="1">
                  <c:v>Total private</c:v>
                </c:pt>
                <c:pt idx="2">
                  <c:v>--employment-based</c:v>
                </c:pt>
                <c:pt idx="3">
                  <c:v>--direct purchase</c:v>
                </c:pt>
                <c:pt idx="4">
                  <c:v>Total government</c:v>
                </c:pt>
                <c:pt idx="5">
                  <c:v>--Medicare</c:v>
                </c:pt>
                <c:pt idx="6">
                  <c:v>--Medicaid</c:v>
                </c:pt>
                <c:pt idx="7">
                  <c:v>--Military</c:v>
                </c:pt>
                <c:pt idx="8">
                  <c:v>Not covered</c:v>
                </c:pt>
              </c:strCache>
            </c:strRef>
          </c:cat>
          <c:val>
            <c:numRef>
              <c:f>'Figure 8 Health Insurance'!$B$3:$B$11</c:f>
              <c:numCache>
                <c:formatCode>0</c:formatCode>
                <c:ptCount val="9"/>
                <c:pt idx="0">
                  <c:v>98</c:v>
                </c:pt>
                <c:pt idx="1">
                  <c:v>54</c:v>
                </c:pt>
                <c:pt idx="2">
                  <c:v>29</c:v>
                </c:pt>
                <c:pt idx="3">
                  <c:v>27</c:v>
                </c:pt>
                <c:pt idx="4">
                  <c:v>94</c:v>
                </c:pt>
                <c:pt idx="5">
                  <c:v>93</c:v>
                </c:pt>
                <c:pt idx="6">
                  <c:v>6</c:v>
                </c:pt>
                <c:pt idx="7">
                  <c:v>7</c:v>
                </c:pt>
                <c:pt idx="8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83392"/>
        <c:axId val="132313856"/>
      </c:barChart>
      <c:catAx>
        <c:axId val="1322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1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3138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339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Figure 9: Percentage of persons 65+ with a disability, 2013</a:t>
            </a:r>
          </a:p>
        </c:rich>
      </c:tx>
      <c:layout>
        <c:manualLayout>
          <c:xMode val="edge"/>
          <c:yMode val="edge"/>
          <c:x val="0.14086998384461202"/>
          <c:y val="2.979515828677839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'[2]Data for figure 9'!$B$3</c:f>
              <c:strCache>
                <c:ptCount val="1"/>
                <c:pt idx="0">
                  <c:v>Percent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'[2]Data for figure 9'!$A$4:$A$10</c:f>
              <c:strCache>
                <c:ptCount val="7"/>
                <c:pt idx="0">
                  <c:v>Any disability</c:v>
                </c:pt>
                <c:pt idx="1">
                  <c:v>Hearing difficulty</c:v>
                </c:pt>
                <c:pt idx="2">
                  <c:v>Vision difficulty</c:v>
                </c:pt>
                <c:pt idx="3">
                  <c:v>Cognitive difficulty</c:v>
                </c:pt>
                <c:pt idx="4">
                  <c:v>Ambulatory difficulty</c:v>
                </c:pt>
                <c:pt idx="5">
                  <c:v>Self-care difficulty</c:v>
                </c:pt>
                <c:pt idx="6">
                  <c:v>Independent living difficulty</c:v>
                </c:pt>
              </c:strCache>
            </c:strRef>
          </c:cat>
          <c:val>
            <c:numRef>
              <c:f>'[2]Data for figure 9'!$B$4:$B$10</c:f>
              <c:numCache>
                <c:formatCode>General</c:formatCode>
                <c:ptCount val="7"/>
                <c:pt idx="0">
                  <c:v>0.36399999999999999</c:v>
                </c:pt>
                <c:pt idx="1">
                  <c:v>0.152</c:v>
                </c:pt>
                <c:pt idx="2">
                  <c:v>6.8000000000000005E-2</c:v>
                </c:pt>
                <c:pt idx="3">
                  <c:v>9.1999999999999998E-2</c:v>
                </c:pt>
                <c:pt idx="4">
                  <c:v>0.23300000000000001</c:v>
                </c:pt>
                <c:pt idx="5">
                  <c:v>8.5000000000000006E-2</c:v>
                </c:pt>
                <c:pt idx="6">
                  <c:v>0.154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05344"/>
        <c:axId val="132106880"/>
      </c:barChart>
      <c:catAx>
        <c:axId val="13210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106880"/>
        <c:crosses val="autoZero"/>
        <c:auto val="1"/>
        <c:lblAlgn val="ctr"/>
        <c:lblOffset val="100"/>
        <c:noMultiLvlLbl val="0"/>
      </c:catAx>
      <c:valAx>
        <c:axId val="132106880"/>
        <c:scaling>
          <c:orientation val="minMax"/>
          <c:max val="1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105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25368588185725"/>
          <c:y val="0.56983328201293271"/>
          <c:w val="0.11287496470348612"/>
          <c:h val="6.703910614525143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11</xdr:row>
      <xdr:rowOff>85725</xdr:rowOff>
    </xdr:from>
    <xdr:to>
      <xdr:col>7</xdr:col>
      <xdr:colOff>247650</xdr:colOff>
      <xdr:row>34</xdr:row>
      <xdr:rowOff>19050</xdr:rowOff>
    </xdr:to>
    <xdr:graphicFrame macro="">
      <xdr:nvGraphicFramePr>
        <xdr:cNvPr id="520352" name="Chart 2" title="Bar graph showing number of persons 65+ 1900 to 206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28575</xdr:rowOff>
    </xdr:from>
    <xdr:to>
      <xdr:col>6</xdr:col>
      <xdr:colOff>285750</xdr:colOff>
      <xdr:row>31</xdr:row>
      <xdr:rowOff>104775</xdr:rowOff>
    </xdr:to>
    <xdr:graphicFrame macro="">
      <xdr:nvGraphicFramePr>
        <xdr:cNvPr id="14546" name="Chart 1" title="Bar graph showing percentage of persons 65+ by type of health insurance converage, 20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9525</xdr:rowOff>
    </xdr:from>
    <xdr:to>
      <xdr:col>7</xdr:col>
      <xdr:colOff>38100</xdr:colOff>
      <xdr:row>34</xdr:row>
      <xdr:rowOff>19050</xdr:rowOff>
    </xdr:to>
    <xdr:graphicFrame macro="">
      <xdr:nvGraphicFramePr>
        <xdr:cNvPr id="1252400" name="Chart 6" title="Bar graph showing percentage of persons 65+ with a disability, 20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0</xdr:rowOff>
    </xdr:from>
    <xdr:to>
      <xdr:col>10</xdr:col>
      <xdr:colOff>628650</xdr:colOff>
      <xdr:row>12</xdr:row>
      <xdr:rowOff>57150</xdr:rowOff>
    </xdr:to>
    <xdr:graphicFrame macro="">
      <xdr:nvGraphicFramePr>
        <xdr:cNvPr id="26838" name="Chart 1" title="Bar graph showing marital status of persons 65+, 20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66675</xdr:rowOff>
    </xdr:from>
    <xdr:to>
      <xdr:col>6</xdr:col>
      <xdr:colOff>419100</xdr:colOff>
      <xdr:row>21</xdr:row>
      <xdr:rowOff>133350</xdr:rowOff>
    </xdr:to>
    <xdr:graphicFrame macro="">
      <xdr:nvGraphicFramePr>
        <xdr:cNvPr id="3495" name="Chart 3" title="Pie graph showing living arrangements of men 6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25</xdr:row>
      <xdr:rowOff>95250</xdr:rowOff>
    </xdr:from>
    <xdr:to>
      <xdr:col>6</xdr:col>
      <xdr:colOff>409575</xdr:colOff>
      <xdr:row>40</xdr:row>
      <xdr:rowOff>9525</xdr:rowOff>
    </xdr:to>
    <xdr:graphicFrame macro="">
      <xdr:nvGraphicFramePr>
        <xdr:cNvPr id="3496" name="Chart 4" title="Pie graph showing living arrangements of women 6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483327</xdr:colOff>
      <xdr:row>3</xdr:row>
      <xdr:rowOff>114300</xdr:rowOff>
    </xdr:from>
    <xdr:to>
      <xdr:col>16</xdr:col>
      <xdr:colOff>420930</xdr:colOff>
      <xdr:row>5</xdr:row>
      <xdr:rowOff>32092</xdr:rowOff>
    </xdr:to>
    <xdr:sp macro="" textlink="">
      <xdr:nvSpPr>
        <xdr:cNvPr id="457" name="Text Box 126" descr="Figure 4 Persons 65+ as a Percentage of Total Population, 2011"/>
        <xdr:cNvSpPr txBox="1">
          <a:spLocks noChangeAspect="1" noChangeArrowheads="1"/>
        </xdr:cNvSpPr>
      </xdr:nvSpPr>
      <xdr:spPr bwMode="auto">
        <a:xfrm>
          <a:off x="3714207" y="914400"/>
          <a:ext cx="7252803" cy="298792"/>
        </a:xfrm>
        <a:prstGeom prst="rect">
          <a:avLst/>
        </a:prstGeom>
        <a:noFill/>
        <a:ln>
          <a:noFill/>
        </a:ln>
        <a:extLst/>
      </xdr:spPr>
      <xdr:txBody>
        <a:bodyPr wrap="square" lIns="91432" tIns="45716" rIns="91432" bIns="45716">
          <a:spAutoFit/>
        </a:bodyPr>
        <a:lstStyle>
          <a:defPPr>
            <a:defRPr lang="en-US"/>
          </a:defPPr>
          <a:lvl1pPr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56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28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00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72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1" hangingPunct="1"/>
          <a:r>
            <a:rPr lang="en-US" sz="1400" b="1"/>
            <a:t>Figure 4:  Persons 65+ as a Percentage of Total Population, 2013</a:t>
          </a:r>
        </a:p>
      </xdr:txBody>
    </xdr:sp>
    <xdr:clientData/>
  </xdr:twoCellAnchor>
  <xdr:twoCellAnchor>
    <xdr:from>
      <xdr:col>4</xdr:col>
      <xdr:colOff>0</xdr:colOff>
      <xdr:row>5</xdr:row>
      <xdr:rowOff>85725</xdr:rowOff>
    </xdr:from>
    <xdr:to>
      <xdr:col>17</xdr:col>
      <xdr:colOff>123825</xdr:colOff>
      <xdr:row>38</xdr:row>
      <xdr:rowOff>142875</xdr:rowOff>
    </xdr:to>
    <xdr:grpSp>
      <xdr:nvGrpSpPr>
        <xdr:cNvPr id="451" name="Group 450" title="Map showing persons 65+ as percentage of toal population, 2013"/>
        <xdr:cNvGrpSpPr/>
      </xdr:nvGrpSpPr>
      <xdr:grpSpPr>
        <a:xfrm>
          <a:off x="3228975" y="1266825"/>
          <a:ext cx="8048625" cy="6343650"/>
          <a:chOff x="3228975" y="1266825"/>
          <a:chExt cx="8048625" cy="6343650"/>
        </a:xfrm>
      </xdr:grpSpPr>
      <xdr:sp macro="" textlink="">
        <xdr:nvSpPr>
          <xdr:cNvPr id="1809509" name="Freeform 453"/>
          <xdr:cNvSpPr>
            <a:spLocks/>
          </xdr:cNvSpPr>
        </xdr:nvSpPr>
        <xdr:spPr bwMode="auto">
          <a:xfrm>
            <a:off x="9324975" y="5534025"/>
            <a:ext cx="180975" cy="152400"/>
          </a:xfrm>
          <a:custGeom>
            <a:avLst/>
            <a:gdLst>
              <a:gd name="T0" fmla="*/ 0 w 89"/>
              <a:gd name="T1" fmla="*/ 2147483647 h 64"/>
              <a:gd name="T2" fmla="*/ 2147483647 w 89"/>
              <a:gd name="T3" fmla="*/ 0 h 64"/>
              <a:gd name="T4" fmla="*/ 0 w 89"/>
              <a:gd name="T5" fmla="*/ 2147483647 h 64"/>
              <a:gd name="T6" fmla="*/ 0 60000 65536"/>
              <a:gd name="T7" fmla="*/ 0 60000 65536"/>
              <a:gd name="T8" fmla="*/ 0 60000 65536"/>
              <a:gd name="T9" fmla="*/ 0 w 89"/>
              <a:gd name="T10" fmla="*/ 0 h 64"/>
              <a:gd name="T11" fmla="*/ 89 w 89"/>
              <a:gd name="T12" fmla="*/ 64 h 64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89" h="64">
                <a:moveTo>
                  <a:pt x="0" y="64"/>
                </a:moveTo>
                <a:lnTo>
                  <a:pt x="89" y="0"/>
                </a:lnTo>
                <a:lnTo>
                  <a:pt x="0" y="64"/>
                </a:lnTo>
                <a:close/>
              </a:path>
            </a:pathLst>
          </a:custGeom>
          <a:noFill/>
          <a:ln w="25400">
            <a:solidFill>
              <a:srgbClr val="FFFFFF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450" name="Group 449"/>
          <xdr:cNvGrpSpPr/>
        </xdr:nvGrpSpPr>
        <xdr:grpSpPr>
          <a:xfrm>
            <a:off x="3228975" y="1266825"/>
            <a:ext cx="8048625" cy="6343650"/>
            <a:chOff x="3228975" y="1266825"/>
            <a:chExt cx="8048625" cy="6343650"/>
          </a:xfrm>
        </xdr:grpSpPr>
        <xdr:grpSp>
          <xdr:nvGrpSpPr>
            <xdr:cNvPr id="449" name="Group 448"/>
            <xdr:cNvGrpSpPr/>
          </xdr:nvGrpSpPr>
          <xdr:grpSpPr>
            <a:xfrm>
              <a:off x="3228975" y="1266825"/>
              <a:ext cx="8048625" cy="5915025"/>
              <a:chOff x="3228975" y="1266825"/>
              <a:chExt cx="8048625" cy="5915025"/>
            </a:xfrm>
          </xdr:grpSpPr>
          <xdr:sp macro="" textlink="">
            <xdr:nvSpPr>
              <xdr:cNvPr id="1809508" name="Freeform 452"/>
              <xdr:cNvSpPr>
                <a:spLocks/>
              </xdr:cNvSpPr>
            </xdr:nvSpPr>
            <xdr:spPr bwMode="auto">
              <a:xfrm>
                <a:off x="10629900" y="2038350"/>
                <a:ext cx="200025" cy="495300"/>
              </a:xfrm>
              <a:custGeom>
                <a:avLst/>
                <a:gdLst>
                  <a:gd name="T0" fmla="*/ 0 w 97"/>
                  <a:gd name="T1" fmla="*/ 2147483647 h 218"/>
                  <a:gd name="T2" fmla="*/ 2147483647 w 97"/>
                  <a:gd name="T3" fmla="*/ 0 h 218"/>
                  <a:gd name="T4" fmla="*/ 2147483647 w 97"/>
                  <a:gd name="T5" fmla="*/ 2147483647 h 218"/>
                  <a:gd name="T6" fmla="*/ 2147483647 w 97"/>
                  <a:gd name="T7" fmla="*/ 2147483647 h 218"/>
                  <a:gd name="T8" fmla="*/ 2147483647 w 97"/>
                  <a:gd name="T9" fmla="*/ 2147483647 h 218"/>
                  <a:gd name="T10" fmla="*/ 2147483647 w 97"/>
                  <a:gd name="T11" fmla="*/ 2147483647 h 218"/>
                  <a:gd name="T12" fmla="*/ 2147483647 w 97"/>
                  <a:gd name="T13" fmla="*/ 2147483647 h 218"/>
                  <a:gd name="T14" fmla="*/ 2147483647 w 97"/>
                  <a:gd name="T15" fmla="*/ 2147483647 h 218"/>
                  <a:gd name="T16" fmla="*/ 2147483647 w 97"/>
                  <a:gd name="T17" fmla="*/ 2147483647 h 218"/>
                  <a:gd name="T18" fmla="*/ 0 w 97"/>
                  <a:gd name="T19" fmla="*/ 2147483647 h 218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w 97"/>
                  <a:gd name="T31" fmla="*/ 0 h 218"/>
                  <a:gd name="T32" fmla="*/ 97 w 97"/>
                  <a:gd name="T33" fmla="*/ 218 h 218"/>
                </a:gdLst>
                <a:ahLst/>
                <a:cxnLst>
                  <a:cxn ang="T20">
                    <a:pos x="T0" y="T1"/>
                  </a:cxn>
                  <a:cxn ang="T21">
                    <a:pos x="T2" y="T3"/>
                  </a:cxn>
                  <a:cxn ang="T22">
                    <a:pos x="T4" y="T5"/>
                  </a:cxn>
                  <a:cxn ang="T23">
                    <a:pos x="T6" y="T7"/>
                  </a:cxn>
                  <a:cxn ang="T24">
                    <a:pos x="T8" y="T9"/>
                  </a:cxn>
                  <a:cxn ang="T25">
                    <a:pos x="T10" y="T11"/>
                  </a:cxn>
                  <a:cxn ang="T26">
                    <a:pos x="T12" y="T13"/>
                  </a:cxn>
                  <a:cxn ang="T27">
                    <a:pos x="T14" y="T15"/>
                  </a:cxn>
                  <a:cxn ang="T28">
                    <a:pos x="T16" y="T17"/>
                  </a:cxn>
                  <a:cxn ang="T29">
                    <a:pos x="T18" y="T19"/>
                  </a:cxn>
                </a:cxnLst>
                <a:rect l="T30" t="T31" r="T32" b="T33"/>
                <a:pathLst>
                  <a:path w="97" h="218">
                    <a:moveTo>
                      <a:pt x="0" y="28"/>
                    </a:moveTo>
                    <a:lnTo>
                      <a:pt x="86" y="0"/>
                    </a:lnTo>
                    <a:lnTo>
                      <a:pt x="97" y="28"/>
                    </a:lnTo>
                    <a:lnTo>
                      <a:pt x="86" y="69"/>
                    </a:lnTo>
                    <a:lnTo>
                      <a:pt x="86" y="182"/>
                    </a:lnTo>
                    <a:lnTo>
                      <a:pt x="97" y="212"/>
                    </a:lnTo>
                    <a:lnTo>
                      <a:pt x="53" y="218"/>
                    </a:lnTo>
                    <a:lnTo>
                      <a:pt x="43" y="168"/>
                    </a:lnTo>
                    <a:lnTo>
                      <a:pt x="18" y="147"/>
                    </a:lnTo>
                    <a:lnTo>
                      <a:pt x="0" y="28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grpSp>
            <xdr:nvGrpSpPr>
              <xdr:cNvPr id="448" name="Group 447"/>
              <xdr:cNvGrpSpPr/>
            </xdr:nvGrpSpPr>
            <xdr:grpSpPr>
              <a:xfrm>
                <a:off x="3228975" y="1266825"/>
                <a:ext cx="8048625" cy="5915025"/>
                <a:chOff x="3228975" y="1266825"/>
                <a:chExt cx="8048625" cy="5915025"/>
              </a:xfrm>
            </xdr:grpSpPr>
            <xdr:grpSp>
              <xdr:nvGrpSpPr>
                <xdr:cNvPr id="1809510" name="Group 454"/>
                <xdr:cNvGrpSpPr>
                  <a:grpSpLocks/>
                </xdr:cNvGrpSpPr>
              </xdr:nvGrpSpPr>
              <xdr:grpSpPr bwMode="auto">
                <a:xfrm>
                  <a:off x="5772150" y="6296025"/>
                  <a:ext cx="1162050" cy="790575"/>
                  <a:chOff x="663" y="1651"/>
                  <a:chExt cx="485" cy="347"/>
                </a:xfrm>
              </xdr:grpSpPr>
              <xdr:sp macro="" textlink="">
                <xdr:nvSpPr>
                  <xdr:cNvPr id="1809553" name="Freeform 496"/>
                  <xdr:cNvSpPr>
                    <a:spLocks/>
                  </xdr:cNvSpPr>
                </xdr:nvSpPr>
                <xdr:spPr bwMode="auto">
                  <a:xfrm>
                    <a:off x="1034" y="1855"/>
                    <a:ext cx="114" cy="143"/>
                  </a:xfrm>
                  <a:custGeom>
                    <a:avLst/>
                    <a:gdLst>
                      <a:gd name="T0" fmla="*/ 9 w 131"/>
                      <a:gd name="T1" fmla="*/ 156 h 141"/>
                      <a:gd name="T2" fmla="*/ 7 w 131"/>
                      <a:gd name="T3" fmla="*/ 151 h 141"/>
                      <a:gd name="T4" fmla="*/ 5 w 131"/>
                      <a:gd name="T5" fmla="*/ 149 h 141"/>
                      <a:gd name="T6" fmla="*/ 4 w 131"/>
                      <a:gd name="T7" fmla="*/ 143 h 141"/>
                      <a:gd name="T8" fmla="*/ 4 w 131"/>
                      <a:gd name="T9" fmla="*/ 140 h 141"/>
                      <a:gd name="T10" fmla="*/ 5 w 131"/>
                      <a:gd name="T11" fmla="*/ 106 h 141"/>
                      <a:gd name="T12" fmla="*/ 4 w 131"/>
                      <a:gd name="T13" fmla="*/ 93 h 141"/>
                      <a:gd name="T14" fmla="*/ 3 w 131"/>
                      <a:gd name="T15" fmla="*/ 93 h 141"/>
                      <a:gd name="T16" fmla="*/ 3 w 131"/>
                      <a:gd name="T17" fmla="*/ 88 h 141"/>
                      <a:gd name="T18" fmla="*/ 3 w 131"/>
                      <a:gd name="T19" fmla="*/ 78 h 141"/>
                      <a:gd name="T20" fmla="*/ 3 w 131"/>
                      <a:gd name="T21" fmla="*/ 78 h 141"/>
                      <a:gd name="T22" fmla="*/ 3 w 131"/>
                      <a:gd name="T23" fmla="*/ 73 h 141"/>
                      <a:gd name="T24" fmla="*/ 3 w 131"/>
                      <a:gd name="T25" fmla="*/ 73 h 141"/>
                      <a:gd name="T26" fmla="*/ 0 w 131"/>
                      <a:gd name="T27" fmla="*/ 68 h 141"/>
                      <a:gd name="T28" fmla="*/ 3 w 131"/>
                      <a:gd name="T29" fmla="*/ 60 h 141"/>
                      <a:gd name="T30" fmla="*/ 3 w 131"/>
                      <a:gd name="T31" fmla="*/ 55 h 141"/>
                      <a:gd name="T32" fmla="*/ 4 w 131"/>
                      <a:gd name="T33" fmla="*/ 53 h 141"/>
                      <a:gd name="T34" fmla="*/ 5 w 131"/>
                      <a:gd name="T35" fmla="*/ 46 h 141"/>
                      <a:gd name="T36" fmla="*/ 7 w 131"/>
                      <a:gd name="T37" fmla="*/ 29 h 141"/>
                      <a:gd name="T38" fmla="*/ 7 w 131"/>
                      <a:gd name="T39" fmla="*/ 26 h 141"/>
                      <a:gd name="T40" fmla="*/ 5 w 131"/>
                      <a:gd name="T41" fmla="*/ 18 h 141"/>
                      <a:gd name="T42" fmla="*/ 4 w 131"/>
                      <a:gd name="T43" fmla="*/ 8 h 141"/>
                      <a:gd name="T44" fmla="*/ 5 w 131"/>
                      <a:gd name="T45" fmla="*/ 5 h 141"/>
                      <a:gd name="T46" fmla="*/ 6 w 131"/>
                      <a:gd name="T47" fmla="*/ 0 h 141"/>
                      <a:gd name="T48" fmla="*/ 9 w 131"/>
                      <a:gd name="T49" fmla="*/ 5 h 141"/>
                      <a:gd name="T50" fmla="*/ 9 w 131"/>
                      <a:gd name="T51" fmla="*/ 8 h 141"/>
                      <a:gd name="T52" fmla="*/ 13 w 131"/>
                      <a:gd name="T53" fmla="*/ 15 h 141"/>
                      <a:gd name="T54" fmla="*/ 13 w 131"/>
                      <a:gd name="T55" fmla="*/ 14 h 141"/>
                      <a:gd name="T56" fmla="*/ 16 w 131"/>
                      <a:gd name="T57" fmla="*/ 18 h 141"/>
                      <a:gd name="T58" fmla="*/ 22 w 131"/>
                      <a:gd name="T59" fmla="*/ 29 h 141"/>
                      <a:gd name="T60" fmla="*/ 25 w 131"/>
                      <a:gd name="T61" fmla="*/ 52 h 141"/>
                      <a:gd name="T62" fmla="*/ 25 w 131"/>
                      <a:gd name="T63" fmla="*/ 65 h 141"/>
                      <a:gd name="T64" fmla="*/ 28 w 131"/>
                      <a:gd name="T65" fmla="*/ 66 h 141"/>
                      <a:gd name="T66" fmla="*/ 28 w 131"/>
                      <a:gd name="T67" fmla="*/ 70 h 141"/>
                      <a:gd name="T68" fmla="*/ 28 w 131"/>
                      <a:gd name="T69" fmla="*/ 75 h 141"/>
                      <a:gd name="T70" fmla="*/ 29 w 131"/>
                      <a:gd name="T71" fmla="*/ 78 h 141"/>
                      <a:gd name="T72" fmla="*/ 29 w 131"/>
                      <a:gd name="T73" fmla="*/ 80 h 141"/>
                      <a:gd name="T74" fmla="*/ 30 w 131"/>
                      <a:gd name="T75" fmla="*/ 83 h 141"/>
                      <a:gd name="T76" fmla="*/ 33 w 131"/>
                      <a:gd name="T77" fmla="*/ 88 h 141"/>
                      <a:gd name="T78" fmla="*/ 32 w 131"/>
                      <a:gd name="T79" fmla="*/ 93 h 141"/>
                      <a:gd name="T80" fmla="*/ 28 w 131"/>
                      <a:gd name="T81" fmla="*/ 105 h 141"/>
                      <a:gd name="T82" fmla="*/ 23 w 131"/>
                      <a:gd name="T83" fmla="*/ 124 h 141"/>
                      <a:gd name="T84" fmla="*/ 22 w 131"/>
                      <a:gd name="T85" fmla="*/ 124 h 141"/>
                      <a:gd name="T86" fmla="*/ 20 w 131"/>
                      <a:gd name="T87" fmla="*/ 124 h 141"/>
                      <a:gd name="T88" fmla="*/ 18 w 131"/>
                      <a:gd name="T89" fmla="*/ 130 h 141"/>
                      <a:gd name="T90" fmla="*/ 17 w 131"/>
                      <a:gd name="T91" fmla="*/ 133 h 141"/>
                      <a:gd name="T92" fmla="*/ 16 w 131"/>
                      <a:gd name="T93" fmla="*/ 136 h 141"/>
                      <a:gd name="T94" fmla="*/ 15 w 131"/>
                      <a:gd name="T95" fmla="*/ 138 h 141"/>
                      <a:gd name="T96" fmla="*/ 13 w 131"/>
                      <a:gd name="T97" fmla="*/ 143 h 141"/>
                      <a:gd name="T98" fmla="*/ 13 w 131"/>
                      <a:gd name="T99" fmla="*/ 148 h 141"/>
                      <a:gd name="T100" fmla="*/ 12 w 131"/>
                      <a:gd name="T101" fmla="*/ 156 h 141"/>
                      <a:gd name="T102" fmla="*/ 12 w 131"/>
                      <a:gd name="T103" fmla="*/ 156 h 141"/>
                      <a:gd name="T104" fmla="*/ 10 w 131"/>
                      <a:gd name="T105" fmla="*/ 161 h 141"/>
                      <a:gd name="T106" fmla="*/ 10 w 131"/>
                      <a:gd name="T107" fmla="*/ 158 h 141"/>
                      <a:gd name="T108" fmla="*/ 9 w 131"/>
                      <a:gd name="T109" fmla="*/ 156 h 141"/>
                      <a:gd name="T110" fmla="*/ 0 60000 65536"/>
                      <a:gd name="T111" fmla="*/ 0 60000 65536"/>
                      <a:gd name="T112" fmla="*/ 0 60000 65536"/>
                      <a:gd name="T113" fmla="*/ 0 60000 65536"/>
                      <a:gd name="T114" fmla="*/ 0 60000 65536"/>
                      <a:gd name="T115" fmla="*/ 0 60000 65536"/>
                      <a:gd name="T116" fmla="*/ 0 60000 65536"/>
                      <a:gd name="T117" fmla="*/ 0 60000 65536"/>
                      <a:gd name="T118" fmla="*/ 0 60000 65536"/>
                      <a:gd name="T119" fmla="*/ 0 60000 65536"/>
                      <a:gd name="T120" fmla="*/ 0 60000 65536"/>
                      <a:gd name="T121" fmla="*/ 0 60000 65536"/>
                      <a:gd name="T122" fmla="*/ 0 60000 65536"/>
                      <a:gd name="T123" fmla="*/ 0 60000 65536"/>
                      <a:gd name="T124" fmla="*/ 0 60000 65536"/>
                      <a:gd name="T125" fmla="*/ 0 60000 65536"/>
                      <a:gd name="T126" fmla="*/ 0 60000 65536"/>
                      <a:gd name="T127" fmla="*/ 0 60000 65536"/>
                      <a:gd name="T128" fmla="*/ 0 60000 65536"/>
                      <a:gd name="T129" fmla="*/ 0 60000 65536"/>
                      <a:gd name="T130" fmla="*/ 0 60000 65536"/>
                      <a:gd name="T131" fmla="*/ 0 60000 65536"/>
                      <a:gd name="T132" fmla="*/ 0 60000 65536"/>
                      <a:gd name="T133" fmla="*/ 0 60000 65536"/>
                      <a:gd name="T134" fmla="*/ 0 60000 65536"/>
                      <a:gd name="T135" fmla="*/ 0 60000 65536"/>
                      <a:gd name="T136" fmla="*/ 0 60000 65536"/>
                      <a:gd name="T137" fmla="*/ 0 60000 65536"/>
                      <a:gd name="T138" fmla="*/ 0 60000 65536"/>
                      <a:gd name="T139" fmla="*/ 0 60000 65536"/>
                      <a:gd name="T140" fmla="*/ 0 60000 65536"/>
                      <a:gd name="T141" fmla="*/ 0 60000 65536"/>
                      <a:gd name="T142" fmla="*/ 0 60000 65536"/>
                      <a:gd name="T143" fmla="*/ 0 60000 65536"/>
                      <a:gd name="T144" fmla="*/ 0 60000 65536"/>
                      <a:gd name="T145" fmla="*/ 0 60000 65536"/>
                      <a:gd name="T146" fmla="*/ 0 60000 65536"/>
                      <a:gd name="T147" fmla="*/ 0 60000 65536"/>
                      <a:gd name="T148" fmla="*/ 0 60000 65536"/>
                      <a:gd name="T149" fmla="*/ 0 60000 65536"/>
                      <a:gd name="T150" fmla="*/ 0 60000 65536"/>
                      <a:gd name="T151" fmla="*/ 0 60000 65536"/>
                      <a:gd name="T152" fmla="*/ 0 60000 65536"/>
                      <a:gd name="T153" fmla="*/ 0 60000 65536"/>
                      <a:gd name="T154" fmla="*/ 0 60000 65536"/>
                      <a:gd name="T155" fmla="*/ 0 60000 65536"/>
                      <a:gd name="T156" fmla="*/ 0 60000 65536"/>
                      <a:gd name="T157" fmla="*/ 0 60000 65536"/>
                      <a:gd name="T158" fmla="*/ 0 60000 65536"/>
                      <a:gd name="T159" fmla="*/ 0 60000 65536"/>
                      <a:gd name="T160" fmla="*/ 0 60000 65536"/>
                      <a:gd name="T161" fmla="*/ 0 60000 65536"/>
                      <a:gd name="T162" fmla="*/ 0 60000 65536"/>
                      <a:gd name="T163" fmla="*/ 0 60000 65536"/>
                      <a:gd name="T164" fmla="*/ 0 60000 65536"/>
                      <a:gd name="T165" fmla="*/ 0 w 131"/>
                      <a:gd name="T166" fmla="*/ 0 h 141"/>
                      <a:gd name="T167" fmla="*/ 131 w 131"/>
                      <a:gd name="T168" fmla="*/ 141 h 141"/>
                    </a:gdLst>
                    <a:ahLst/>
                    <a:cxnLst>
                      <a:cxn ang="T110">
                        <a:pos x="T0" y="T1"/>
                      </a:cxn>
                      <a:cxn ang="T111">
                        <a:pos x="T2" y="T3"/>
                      </a:cxn>
                      <a:cxn ang="T112">
                        <a:pos x="T4" y="T5"/>
                      </a:cxn>
                      <a:cxn ang="T113">
                        <a:pos x="T6" y="T7"/>
                      </a:cxn>
                      <a:cxn ang="T114">
                        <a:pos x="T8" y="T9"/>
                      </a:cxn>
                      <a:cxn ang="T115">
                        <a:pos x="T10" y="T11"/>
                      </a:cxn>
                      <a:cxn ang="T116">
                        <a:pos x="T12" y="T13"/>
                      </a:cxn>
                      <a:cxn ang="T117">
                        <a:pos x="T14" y="T15"/>
                      </a:cxn>
                      <a:cxn ang="T118">
                        <a:pos x="T16" y="T17"/>
                      </a:cxn>
                      <a:cxn ang="T119">
                        <a:pos x="T18" y="T19"/>
                      </a:cxn>
                      <a:cxn ang="T120">
                        <a:pos x="T20" y="T21"/>
                      </a:cxn>
                      <a:cxn ang="T121">
                        <a:pos x="T22" y="T23"/>
                      </a:cxn>
                      <a:cxn ang="T122">
                        <a:pos x="T24" y="T25"/>
                      </a:cxn>
                      <a:cxn ang="T123">
                        <a:pos x="T26" y="T27"/>
                      </a:cxn>
                      <a:cxn ang="T124">
                        <a:pos x="T28" y="T29"/>
                      </a:cxn>
                      <a:cxn ang="T125">
                        <a:pos x="T30" y="T31"/>
                      </a:cxn>
                      <a:cxn ang="T126">
                        <a:pos x="T32" y="T33"/>
                      </a:cxn>
                      <a:cxn ang="T127">
                        <a:pos x="T34" y="T35"/>
                      </a:cxn>
                      <a:cxn ang="T128">
                        <a:pos x="T36" y="T37"/>
                      </a:cxn>
                      <a:cxn ang="T129">
                        <a:pos x="T38" y="T39"/>
                      </a:cxn>
                      <a:cxn ang="T130">
                        <a:pos x="T40" y="T41"/>
                      </a:cxn>
                      <a:cxn ang="T131">
                        <a:pos x="T42" y="T43"/>
                      </a:cxn>
                      <a:cxn ang="T132">
                        <a:pos x="T44" y="T45"/>
                      </a:cxn>
                      <a:cxn ang="T133">
                        <a:pos x="T46" y="T47"/>
                      </a:cxn>
                      <a:cxn ang="T134">
                        <a:pos x="T48" y="T49"/>
                      </a:cxn>
                      <a:cxn ang="T135">
                        <a:pos x="T50" y="T51"/>
                      </a:cxn>
                      <a:cxn ang="T136">
                        <a:pos x="T52" y="T53"/>
                      </a:cxn>
                      <a:cxn ang="T137">
                        <a:pos x="T54" y="T55"/>
                      </a:cxn>
                      <a:cxn ang="T138">
                        <a:pos x="T56" y="T57"/>
                      </a:cxn>
                      <a:cxn ang="T139">
                        <a:pos x="T58" y="T59"/>
                      </a:cxn>
                      <a:cxn ang="T140">
                        <a:pos x="T60" y="T61"/>
                      </a:cxn>
                      <a:cxn ang="T141">
                        <a:pos x="T62" y="T63"/>
                      </a:cxn>
                      <a:cxn ang="T142">
                        <a:pos x="T64" y="T65"/>
                      </a:cxn>
                      <a:cxn ang="T143">
                        <a:pos x="T66" y="T67"/>
                      </a:cxn>
                      <a:cxn ang="T144">
                        <a:pos x="T68" y="T69"/>
                      </a:cxn>
                      <a:cxn ang="T145">
                        <a:pos x="T70" y="T71"/>
                      </a:cxn>
                      <a:cxn ang="T146">
                        <a:pos x="T72" y="T73"/>
                      </a:cxn>
                      <a:cxn ang="T147">
                        <a:pos x="T74" y="T75"/>
                      </a:cxn>
                      <a:cxn ang="T148">
                        <a:pos x="T76" y="T77"/>
                      </a:cxn>
                      <a:cxn ang="T149">
                        <a:pos x="T78" y="T79"/>
                      </a:cxn>
                      <a:cxn ang="T150">
                        <a:pos x="T80" y="T81"/>
                      </a:cxn>
                      <a:cxn ang="T151">
                        <a:pos x="T82" y="T83"/>
                      </a:cxn>
                      <a:cxn ang="T152">
                        <a:pos x="T84" y="T85"/>
                      </a:cxn>
                      <a:cxn ang="T153">
                        <a:pos x="T86" y="T87"/>
                      </a:cxn>
                      <a:cxn ang="T154">
                        <a:pos x="T88" y="T89"/>
                      </a:cxn>
                      <a:cxn ang="T155">
                        <a:pos x="T90" y="T91"/>
                      </a:cxn>
                      <a:cxn ang="T156">
                        <a:pos x="T92" y="T93"/>
                      </a:cxn>
                      <a:cxn ang="T157">
                        <a:pos x="T94" y="T95"/>
                      </a:cxn>
                      <a:cxn ang="T158">
                        <a:pos x="T96" y="T97"/>
                      </a:cxn>
                      <a:cxn ang="T159">
                        <a:pos x="T98" y="T99"/>
                      </a:cxn>
                      <a:cxn ang="T160">
                        <a:pos x="T100" y="T101"/>
                      </a:cxn>
                      <a:cxn ang="T161">
                        <a:pos x="T102" y="T103"/>
                      </a:cxn>
                      <a:cxn ang="T162">
                        <a:pos x="T104" y="T105"/>
                      </a:cxn>
                      <a:cxn ang="T163">
                        <a:pos x="T106" y="T107"/>
                      </a:cxn>
                      <a:cxn ang="T164">
                        <a:pos x="T108" y="T109"/>
                      </a:cxn>
                    </a:cxnLst>
                    <a:rect l="T165" t="T166" r="T167" b="T168"/>
                    <a:pathLst>
                      <a:path w="131" h="141">
                        <a:moveTo>
                          <a:pt x="36" y="136"/>
                        </a:moveTo>
                        <a:lnTo>
                          <a:pt x="28" y="131"/>
                        </a:lnTo>
                        <a:lnTo>
                          <a:pt x="19" y="129"/>
                        </a:lnTo>
                        <a:lnTo>
                          <a:pt x="17" y="123"/>
                        </a:lnTo>
                        <a:lnTo>
                          <a:pt x="17" y="120"/>
                        </a:lnTo>
                        <a:lnTo>
                          <a:pt x="19" y="96"/>
                        </a:lnTo>
                        <a:lnTo>
                          <a:pt x="17" y="83"/>
                        </a:lnTo>
                        <a:lnTo>
                          <a:pt x="13" y="83"/>
                        </a:lnTo>
                        <a:lnTo>
                          <a:pt x="12" y="78"/>
                        </a:lnTo>
                        <a:lnTo>
                          <a:pt x="10" y="68"/>
                        </a:lnTo>
                        <a:lnTo>
                          <a:pt x="8" y="68"/>
                        </a:lnTo>
                        <a:lnTo>
                          <a:pt x="4" y="63"/>
                        </a:lnTo>
                        <a:lnTo>
                          <a:pt x="0" y="58"/>
                        </a:lnTo>
                        <a:lnTo>
                          <a:pt x="4" y="50"/>
                        </a:lnTo>
                        <a:lnTo>
                          <a:pt x="10" y="45"/>
                        </a:lnTo>
                        <a:lnTo>
                          <a:pt x="17" y="43"/>
                        </a:lnTo>
                        <a:lnTo>
                          <a:pt x="19" y="36"/>
                        </a:lnTo>
                        <a:lnTo>
                          <a:pt x="26" y="29"/>
                        </a:lnTo>
                        <a:lnTo>
                          <a:pt x="26" y="26"/>
                        </a:lnTo>
                        <a:lnTo>
                          <a:pt x="19" y="18"/>
                        </a:lnTo>
                        <a:lnTo>
                          <a:pt x="18" y="8"/>
                        </a:lnTo>
                        <a:lnTo>
                          <a:pt x="19" y="5"/>
                        </a:lnTo>
                        <a:lnTo>
                          <a:pt x="22" y="0"/>
                        </a:lnTo>
                        <a:lnTo>
                          <a:pt x="34" y="5"/>
                        </a:lnTo>
                        <a:lnTo>
                          <a:pt x="37" y="8"/>
                        </a:lnTo>
                        <a:lnTo>
                          <a:pt x="50" y="15"/>
                        </a:lnTo>
                        <a:lnTo>
                          <a:pt x="53" y="14"/>
                        </a:lnTo>
                        <a:lnTo>
                          <a:pt x="63" y="18"/>
                        </a:lnTo>
                        <a:lnTo>
                          <a:pt x="86" y="29"/>
                        </a:lnTo>
                        <a:lnTo>
                          <a:pt x="101" y="42"/>
                        </a:lnTo>
                        <a:lnTo>
                          <a:pt x="101" y="55"/>
                        </a:lnTo>
                        <a:lnTo>
                          <a:pt x="110" y="56"/>
                        </a:lnTo>
                        <a:lnTo>
                          <a:pt x="112" y="60"/>
                        </a:lnTo>
                        <a:lnTo>
                          <a:pt x="112" y="65"/>
                        </a:lnTo>
                        <a:lnTo>
                          <a:pt x="117" y="68"/>
                        </a:lnTo>
                        <a:lnTo>
                          <a:pt x="117" y="70"/>
                        </a:lnTo>
                        <a:lnTo>
                          <a:pt x="121" y="73"/>
                        </a:lnTo>
                        <a:lnTo>
                          <a:pt x="131" y="78"/>
                        </a:lnTo>
                        <a:lnTo>
                          <a:pt x="128" y="83"/>
                        </a:lnTo>
                        <a:lnTo>
                          <a:pt x="113" y="95"/>
                        </a:lnTo>
                        <a:lnTo>
                          <a:pt x="91" y="105"/>
                        </a:lnTo>
                        <a:lnTo>
                          <a:pt x="86" y="105"/>
                        </a:lnTo>
                        <a:lnTo>
                          <a:pt x="81" y="105"/>
                        </a:lnTo>
                        <a:lnTo>
                          <a:pt x="73" y="110"/>
                        </a:lnTo>
                        <a:lnTo>
                          <a:pt x="68" y="113"/>
                        </a:lnTo>
                        <a:lnTo>
                          <a:pt x="63" y="116"/>
                        </a:lnTo>
                        <a:lnTo>
                          <a:pt x="59" y="118"/>
                        </a:lnTo>
                        <a:lnTo>
                          <a:pt x="53" y="123"/>
                        </a:lnTo>
                        <a:lnTo>
                          <a:pt x="53" y="128"/>
                        </a:lnTo>
                        <a:lnTo>
                          <a:pt x="49" y="136"/>
                        </a:lnTo>
                        <a:lnTo>
                          <a:pt x="48" y="136"/>
                        </a:lnTo>
                        <a:lnTo>
                          <a:pt x="41" y="141"/>
                        </a:lnTo>
                        <a:lnTo>
                          <a:pt x="41" y="138"/>
                        </a:lnTo>
                        <a:lnTo>
                          <a:pt x="36" y="136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809554" name="Freeform 497"/>
                  <xdr:cNvSpPr>
                    <a:spLocks/>
                  </xdr:cNvSpPr>
                </xdr:nvSpPr>
                <xdr:spPr bwMode="auto">
                  <a:xfrm>
                    <a:off x="837" y="1707"/>
                    <a:ext cx="57" cy="47"/>
                  </a:xfrm>
                  <a:custGeom>
                    <a:avLst/>
                    <a:gdLst>
                      <a:gd name="T0" fmla="*/ 10 w 65"/>
                      <a:gd name="T1" fmla="*/ 41 h 47"/>
                      <a:gd name="T2" fmla="*/ 9 w 65"/>
                      <a:gd name="T3" fmla="*/ 39 h 47"/>
                      <a:gd name="T4" fmla="*/ 4 w 65"/>
                      <a:gd name="T5" fmla="*/ 41 h 47"/>
                      <a:gd name="T6" fmla="*/ 4 w 65"/>
                      <a:gd name="T7" fmla="*/ 34 h 47"/>
                      <a:gd name="T8" fmla="*/ 4 w 65"/>
                      <a:gd name="T9" fmla="*/ 32 h 47"/>
                      <a:gd name="T10" fmla="*/ 4 w 65"/>
                      <a:gd name="T11" fmla="*/ 26 h 47"/>
                      <a:gd name="T12" fmla="*/ 4 w 65"/>
                      <a:gd name="T13" fmla="*/ 23 h 47"/>
                      <a:gd name="T14" fmla="*/ 4 w 65"/>
                      <a:gd name="T15" fmla="*/ 18 h 47"/>
                      <a:gd name="T16" fmla="*/ 0 w 65"/>
                      <a:gd name="T17" fmla="*/ 12 h 47"/>
                      <a:gd name="T18" fmla="*/ 4 w 65"/>
                      <a:gd name="T19" fmla="*/ 12 h 47"/>
                      <a:gd name="T20" fmla="*/ 7 w 65"/>
                      <a:gd name="T21" fmla="*/ 2 h 47"/>
                      <a:gd name="T22" fmla="*/ 8 w 65"/>
                      <a:gd name="T23" fmla="*/ 0 h 47"/>
                      <a:gd name="T24" fmla="*/ 9 w 65"/>
                      <a:gd name="T25" fmla="*/ 0 h 47"/>
                      <a:gd name="T26" fmla="*/ 10 w 65"/>
                      <a:gd name="T27" fmla="*/ 2 h 47"/>
                      <a:gd name="T28" fmla="*/ 10 w 65"/>
                      <a:gd name="T29" fmla="*/ 7 h 47"/>
                      <a:gd name="T30" fmla="*/ 12 w 65"/>
                      <a:gd name="T31" fmla="*/ 18 h 47"/>
                      <a:gd name="T32" fmla="*/ 12 w 65"/>
                      <a:gd name="T33" fmla="*/ 19 h 47"/>
                      <a:gd name="T34" fmla="*/ 12 w 65"/>
                      <a:gd name="T35" fmla="*/ 20 h 47"/>
                      <a:gd name="T36" fmla="*/ 12 w 65"/>
                      <a:gd name="T37" fmla="*/ 25 h 47"/>
                      <a:gd name="T38" fmla="*/ 14 w 65"/>
                      <a:gd name="T39" fmla="*/ 28 h 47"/>
                      <a:gd name="T40" fmla="*/ 14 w 65"/>
                      <a:gd name="T41" fmla="*/ 25 h 47"/>
                      <a:gd name="T42" fmla="*/ 16 w 65"/>
                      <a:gd name="T43" fmla="*/ 25 h 47"/>
                      <a:gd name="T44" fmla="*/ 15 w 65"/>
                      <a:gd name="T45" fmla="*/ 32 h 47"/>
                      <a:gd name="T46" fmla="*/ 16 w 65"/>
                      <a:gd name="T47" fmla="*/ 33 h 47"/>
                      <a:gd name="T48" fmla="*/ 16 w 65"/>
                      <a:gd name="T49" fmla="*/ 37 h 47"/>
                      <a:gd name="T50" fmla="*/ 17 w 65"/>
                      <a:gd name="T51" fmla="*/ 39 h 47"/>
                      <a:gd name="T52" fmla="*/ 18 w 65"/>
                      <a:gd name="T53" fmla="*/ 37 h 47"/>
                      <a:gd name="T54" fmla="*/ 18 w 65"/>
                      <a:gd name="T55" fmla="*/ 41 h 47"/>
                      <a:gd name="T56" fmla="*/ 16 w 65"/>
                      <a:gd name="T57" fmla="*/ 44 h 47"/>
                      <a:gd name="T58" fmla="*/ 16 w 65"/>
                      <a:gd name="T59" fmla="*/ 43 h 47"/>
                      <a:gd name="T60" fmla="*/ 13 w 65"/>
                      <a:gd name="T61" fmla="*/ 47 h 47"/>
                      <a:gd name="T62" fmla="*/ 12 w 65"/>
                      <a:gd name="T63" fmla="*/ 42 h 47"/>
                      <a:gd name="T64" fmla="*/ 10 w 65"/>
                      <a:gd name="T65" fmla="*/ 41 h 47"/>
                      <a:gd name="T66" fmla="*/ 0 60000 65536"/>
                      <a:gd name="T67" fmla="*/ 0 60000 65536"/>
                      <a:gd name="T68" fmla="*/ 0 60000 65536"/>
                      <a:gd name="T69" fmla="*/ 0 60000 65536"/>
                      <a:gd name="T70" fmla="*/ 0 60000 65536"/>
                      <a:gd name="T71" fmla="*/ 0 60000 65536"/>
                      <a:gd name="T72" fmla="*/ 0 60000 65536"/>
                      <a:gd name="T73" fmla="*/ 0 60000 65536"/>
                      <a:gd name="T74" fmla="*/ 0 60000 65536"/>
                      <a:gd name="T75" fmla="*/ 0 60000 65536"/>
                      <a:gd name="T76" fmla="*/ 0 60000 65536"/>
                      <a:gd name="T77" fmla="*/ 0 60000 65536"/>
                      <a:gd name="T78" fmla="*/ 0 60000 65536"/>
                      <a:gd name="T79" fmla="*/ 0 60000 65536"/>
                      <a:gd name="T80" fmla="*/ 0 60000 65536"/>
                      <a:gd name="T81" fmla="*/ 0 60000 65536"/>
                      <a:gd name="T82" fmla="*/ 0 60000 65536"/>
                      <a:gd name="T83" fmla="*/ 0 60000 65536"/>
                      <a:gd name="T84" fmla="*/ 0 60000 65536"/>
                      <a:gd name="T85" fmla="*/ 0 60000 65536"/>
                      <a:gd name="T86" fmla="*/ 0 60000 65536"/>
                      <a:gd name="T87" fmla="*/ 0 60000 65536"/>
                      <a:gd name="T88" fmla="*/ 0 60000 65536"/>
                      <a:gd name="T89" fmla="*/ 0 60000 65536"/>
                      <a:gd name="T90" fmla="*/ 0 60000 65536"/>
                      <a:gd name="T91" fmla="*/ 0 60000 65536"/>
                      <a:gd name="T92" fmla="*/ 0 60000 65536"/>
                      <a:gd name="T93" fmla="*/ 0 60000 65536"/>
                      <a:gd name="T94" fmla="*/ 0 60000 65536"/>
                      <a:gd name="T95" fmla="*/ 0 60000 65536"/>
                      <a:gd name="T96" fmla="*/ 0 60000 65536"/>
                      <a:gd name="T97" fmla="*/ 0 60000 65536"/>
                      <a:gd name="T98" fmla="*/ 0 60000 65536"/>
                      <a:gd name="T99" fmla="*/ 0 w 65"/>
                      <a:gd name="T100" fmla="*/ 0 h 47"/>
                      <a:gd name="T101" fmla="*/ 65 w 65"/>
                      <a:gd name="T102" fmla="*/ 47 h 47"/>
                    </a:gdLst>
                    <a:ahLst/>
                    <a:cxnLst>
                      <a:cxn ang="T66">
                        <a:pos x="T0" y="T1"/>
                      </a:cxn>
                      <a:cxn ang="T67">
                        <a:pos x="T2" y="T3"/>
                      </a:cxn>
                      <a:cxn ang="T68">
                        <a:pos x="T4" y="T5"/>
                      </a:cxn>
                      <a:cxn ang="T69">
                        <a:pos x="T6" y="T7"/>
                      </a:cxn>
                      <a:cxn ang="T70">
                        <a:pos x="T8" y="T9"/>
                      </a:cxn>
                      <a:cxn ang="T71">
                        <a:pos x="T10" y="T11"/>
                      </a:cxn>
                      <a:cxn ang="T72">
                        <a:pos x="T12" y="T13"/>
                      </a:cxn>
                      <a:cxn ang="T73">
                        <a:pos x="T14" y="T15"/>
                      </a:cxn>
                      <a:cxn ang="T74">
                        <a:pos x="T16" y="T17"/>
                      </a:cxn>
                      <a:cxn ang="T75">
                        <a:pos x="T18" y="T19"/>
                      </a:cxn>
                      <a:cxn ang="T76">
                        <a:pos x="T20" y="T21"/>
                      </a:cxn>
                      <a:cxn ang="T77">
                        <a:pos x="T22" y="T23"/>
                      </a:cxn>
                      <a:cxn ang="T78">
                        <a:pos x="T24" y="T25"/>
                      </a:cxn>
                      <a:cxn ang="T79">
                        <a:pos x="T26" y="T27"/>
                      </a:cxn>
                      <a:cxn ang="T80">
                        <a:pos x="T28" y="T29"/>
                      </a:cxn>
                      <a:cxn ang="T81">
                        <a:pos x="T30" y="T31"/>
                      </a:cxn>
                      <a:cxn ang="T82">
                        <a:pos x="T32" y="T33"/>
                      </a:cxn>
                      <a:cxn ang="T83">
                        <a:pos x="T34" y="T35"/>
                      </a:cxn>
                      <a:cxn ang="T84">
                        <a:pos x="T36" y="T37"/>
                      </a:cxn>
                      <a:cxn ang="T85">
                        <a:pos x="T38" y="T39"/>
                      </a:cxn>
                      <a:cxn ang="T86">
                        <a:pos x="T40" y="T41"/>
                      </a:cxn>
                      <a:cxn ang="T87">
                        <a:pos x="T42" y="T43"/>
                      </a:cxn>
                      <a:cxn ang="T88">
                        <a:pos x="T44" y="T45"/>
                      </a:cxn>
                      <a:cxn ang="T89">
                        <a:pos x="T46" y="T47"/>
                      </a:cxn>
                      <a:cxn ang="T90">
                        <a:pos x="T48" y="T49"/>
                      </a:cxn>
                      <a:cxn ang="T91">
                        <a:pos x="T50" y="T51"/>
                      </a:cxn>
                      <a:cxn ang="T92">
                        <a:pos x="T52" y="T53"/>
                      </a:cxn>
                      <a:cxn ang="T93">
                        <a:pos x="T54" y="T55"/>
                      </a:cxn>
                      <a:cxn ang="T94">
                        <a:pos x="T56" y="T57"/>
                      </a:cxn>
                      <a:cxn ang="T95">
                        <a:pos x="T58" y="T59"/>
                      </a:cxn>
                      <a:cxn ang="T96">
                        <a:pos x="T60" y="T61"/>
                      </a:cxn>
                      <a:cxn ang="T97">
                        <a:pos x="T62" y="T63"/>
                      </a:cxn>
                      <a:cxn ang="T98">
                        <a:pos x="T64" y="T65"/>
                      </a:cxn>
                    </a:cxnLst>
                    <a:rect l="T99" t="T100" r="T101" b="T102"/>
                    <a:pathLst>
                      <a:path w="65" h="47">
                        <a:moveTo>
                          <a:pt x="37" y="41"/>
                        </a:moveTo>
                        <a:lnTo>
                          <a:pt x="33" y="39"/>
                        </a:lnTo>
                        <a:lnTo>
                          <a:pt x="17" y="41"/>
                        </a:lnTo>
                        <a:lnTo>
                          <a:pt x="15" y="34"/>
                        </a:lnTo>
                        <a:lnTo>
                          <a:pt x="12" y="32"/>
                        </a:lnTo>
                        <a:lnTo>
                          <a:pt x="8" y="26"/>
                        </a:lnTo>
                        <a:lnTo>
                          <a:pt x="6" y="23"/>
                        </a:lnTo>
                        <a:lnTo>
                          <a:pt x="6" y="18"/>
                        </a:lnTo>
                        <a:lnTo>
                          <a:pt x="0" y="12"/>
                        </a:lnTo>
                        <a:lnTo>
                          <a:pt x="17" y="12"/>
                        </a:lnTo>
                        <a:lnTo>
                          <a:pt x="25" y="2"/>
                        </a:lnTo>
                        <a:lnTo>
                          <a:pt x="29" y="0"/>
                        </a:lnTo>
                        <a:lnTo>
                          <a:pt x="33" y="0"/>
                        </a:lnTo>
                        <a:lnTo>
                          <a:pt x="38" y="2"/>
                        </a:lnTo>
                        <a:lnTo>
                          <a:pt x="37" y="7"/>
                        </a:lnTo>
                        <a:lnTo>
                          <a:pt x="46" y="18"/>
                        </a:lnTo>
                        <a:lnTo>
                          <a:pt x="46" y="19"/>
                        </a:lnTo>
                        <a:lnTo>
                          <a:pt x="44" y="20"/>
                        </a:lnTo>
                        <a:lnTo>
                          <a:pt x="46" y="25"/>
                        </a:lnTo>
                        <a:lnTo>
                          <a:pt x="51" y="28"/>
                        </a:lnTo>
                        <a:lnTo>
                          <a:pt x="52" y="25"/>
                        </a:lnTo>
                        <a:lnTo>
                          <a:pt x="58" y="25"/>
                        </a:lnTo>
                        <a:lnTo>
                          <a:pt x="56" y="32"/>
                        </a:lnTo>
                        <a:lnTo>
                          <a:pt x="58" y="33"/>
                        </a:lnTo>
                        <a:lnTo>
                          <a:pt x="61" y="37"/>
                        </a:lnTo>
                        <a:lnTo>
                          <a:pt x="64" y="39"/>
                        </a:lnTo>
                        <a:lnTo>
                          <a:pt x="65" y="37"/>
                        </a:lnTo>
                        <a:lnTo>
                          <a:pt x="65" y="41"/>
                        </a:lnTo>
                        <a:lnTo>
                          <a:pt x="60" y="44"/>
                        </a:lnTo>
                        <a:lnTo>
                          <a:pt x="58" y="43"/>
                        </a:lnTo>
                        <a:lnTo>
                          <a:pt x="49" y="47"/>
                        </a:lnTo>
                        <a:lnTo>
                          <a:pt x="44" y="42"/>
                        </a:lnTo>
                        <a:lnTo>
                          <a:pt x="37" y="41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809555" name="Freeform 498"/>
                  <xdr:cNvSpPr>
                    <a:spLocks/>
                  </xdr:cNvSpPr>
                </xdr:nvSpPr>
                <xdr:spPr bwMode="auto">
                  <a:xfrm>
                    <a:off x="925" y="1757"/>
                    <a:ext cx="52" cy="17"/>
                  </a:xfrm>
                  <a:custGeom>
                    <a:avLst/>
                    <a:gdLst>
                      <a:gd name="T0" fmla="*/ 9 w 60"/>
                      <a:gd name="T1" fmla="*/ 5 h 17"/>
                      <a:gd name="T2" fmla="*/ 10 w 60"/>
                      <a:gd name="T3" fmla="*/ 5 h 17"/>
                      <a:gd name="T4" fmla="*/ 11 w 60"/>
                      <a:gd name="T5" fmla="*/ 5 h 17"/>
                      <a:gd name="T6" fmla="*/ 13 w 60"/>
                      <a:gd name="T7" fmla="*/ 5 h 17"/>
                      <a:gd name="T8" fmla="*/ 14 w 60"/>
                      <a:gd name="T9" fmla="*/ 5 h 17"/>
                      <a:gd name="T10" fmla="*/ 13 w 60"/>
                      <a:gd name="T11" fmla="*/ 12 h 17"/>
                      <a:gd name="T12" fmla="*/ 11 w 60"/>
                      <a:gd name="T13" fmla="*/ 17 h 17"/>
                      <a:gd name="T14" fmla="*/ 8 w 60"/>
                      <a:gd name="T15" fmla="*/ 15 h 17"/>
                      <a:gd name="T16" fmla="*/ 6 w 60"/>
                      <a:gd name="T17" fmla="*/ 12 h 17"/>
                      <a:gd name="T18" fmla="*/ 3 w 60"/>
                      <a:gd name="T19" fmla="*/ 14 h 17"/>
                      <a:gd name="T20" fmla="*/ 0 w 60"/>
                      <a:gd name="T21" fmla="*/ 12 h 17"/>
                      <a:gd name="T22" fmla="*/ 0 w 60"/>
                      <a:gd name="T23" fmla="*/ 12 h 17"/>
                      <a:gd name="T24" fmla="*/ 0 w 60"/>
                      <a:gd name="T25" fmla="*/ 10 h 17"/>
                      <a:gd name="T26" fmla="*/ 3 w 60"/>
                      <a:gd name="T27" fmla="*/ 2 h 17"/>
                      <a:gd name="T28" fmla="*/ 3 w 60"/>
                      <a:gd name="T29" fmla="*/ 0 h 17"/>
                      <a:gd name="T30" fmla="*/ 7 w 60"/>
                      <a:gd name="T31" fmla="*/ 2 h 17"/>
                      <a:gd name="T32" fmla="*/ 8 w 60"/>
                      <a:gd name="T33" fmla="*/ 2 h 17"/>
                      <a:gd name="T34" fmla="*/ 8 w 60"/>
                      <a:gd name="T35" fmla="*/ 0 h 17"/>
                      <a:gd name="T36" fmla="*/ 9 w 60"/>
                      <a:gd name="T37" fmla="*/ 5 h 17"/>
                      <a:gd name="T38" fmla="*/ 9 w 60"/>
                      <a:gd name="T39" fmla="*/ 2 h 17"/>
                      <a:gd name="T40" fmla="*/ 9 w 60"/>
                      <a:gd name="T41" fmla="*/ 5 h 17"/>
                      <a:gd name="T42" fmla="*/ 0 60000 65536"/>
                      <a:gd name="T43" fmla="*/ 0 60000 65536"/>
                      <a:gd name="T44" fmla="*/ 0 60000 65536"/>
                      <a:gd name="T45" fmla="*/ 0 60000 65536"/>
                      <a:gd name="T46" fmla="*/ 0 60000 65536"/>
                      <a:gd name="T47" fmla="*/ 0 60000 65536"/>
                      <a:gd name="T48" fmla="*/ 0 60000 65536"/>
                      <a:gd name="T49" fmla="*/ 0 60000 65536"/>
                      <a:gd name="T50" fmla="*/ 0 60000 65536"/>
                      <a:gd name="T51" fmla="*/ 0 60000 65536"/>
                      <a:gd name="T52" fmla="*/ 0 60000 65536"/>
                      <a:gd name="T53" fmla="*/ 0 60000 65536"/>
                      <a:gd name="T54" fmla="*/ 0 60000 65536"/>
                      <a:gd name="T55" fmla="*/ 0 60000 65536"/>
                      <a:gd name="T56" fmla="*/ 0 60000 65536"/>
                      <a:gd name="T57" fmla="*/ 0 60000 65536"/>
                      <a:gd name="T58" fmla="*/ 0 60000 65536"/>
                      <a:gd name="T59" fmla="*/ 0 60000 65536"/>
                      <a:gd name="T60" fmla="*/ 0 60000 65536"/>
                      <a:gd name="T61" fmla="*/ 0 60000 65536"/>
                      <a:gd name="T62" fmla="*/ 0 60000 65536"/>
                      <a:gd name="T63" fmla="*/ 0 w 60"/>
                      <a:gd name="T64" fmla="*/ 0 h 17"/>
                      <a:gd name="T65" fmla="*/ 60 w 60"/>
                      <a:gd name="T66" fmla="*/ 17 h 17"/>
                    </a:gdLst>
                    <a:ahLst/>
                    <a:cxnLst>
                      <a:cxn ang="T42">
                        <a:pos x="T0" y="T1"/>
                      </a:cxn>
                      <a:cxn ang="T43">
                        <a:pos x="T2" y="T3"/>
                      </a:cxn>
                      <a:cxn ang="T44">
                        <a:pos x="T4" y="T5"/>
                      </a:cxn>
                      <a:cxn ang="T45">
                        <a:pos x="T6" y="T7"/>
                      </a:cxn>
                      <a:cxn ang="T46">
                        <a:pos x="T8" y="T9"/>
                      </a:cxn>
                      <a:cxn ang="T47">
                        <a:pos x="T10" y="T11"/>
                      </a:cxn>
                      <a:cxn ang="T48">
                        <a:pos x="T12" y="T13"/>
                      </a:cxn>
                      <a:cxn ang="T49">
                        <a:pos x="T14" y="T15"/>
                      </a:cxn>
                      <a:cxn ang="T50">
                        <a:pos x="T16" y="T17"/>
                      </a:cxn>
                      <a:cxn ang="T51">
                        <a:pos x="T18" y="T19"/>
                      </a:cxn>
                      <a:cxn ang="T52">
                        <a:pos x="T20" y="T21"/>
                      </a:cxn>
                      <a:cxn ang="T53">
                        <a:pos x="T22" y="T23"/>
                      </a:cxn>
                      <a:cxn ang="T54">
                        <a:pos x="T24" y="T25"/>
                      </a:cxn>
                      <a:cxn ang="T55">
                        <a:pos x="T26" y="T27"/>
                      </a:cxn>
                      <a:cxn ang="T56">
                        <a:pos x="T28" y="T29"/>
                      </a:cxn>
                      <a:cxn ang="T57">
                        <a:pos x="T30" y="T31"/>
                      </a:cxn>
                      <a:cxn ang="T58">
                        <a:pos x="T32" y="T33"/>
                      </a:cxn>
                      <a:cxn ang="T59">
                        <a:pos x="T34" y="T35"/>
                      </a:cxn>
                      <a:cxn ang="T60">
                        <a:pos x="T36" y="T37"/>
                      </a:cxn>
                      <a:cxn ang="T61">
                        <a:pos x="T38" y="T39"/>
                      </a:cxn>
                      <a:cxn ang="T62">
                        <a:pos x="T40" y="T41"/>
                      </a:cxn>
                    </a:cxnLst>
                    <a:rect l="T63" t="T64" r="T65" b="T66"/>
                    <a:pathLst>
                      <a:path w="60" h="17">
                        <a:moveTo>
                          <a:pt x="39" y="5"/>
                        </a:moveTo>
                        <a:lnTo>
                          <a:pt x="42" y="5"/>
                        </a:lnTo>
                        <a:lnTo>
                          <a:pt x="47" y="5"/>
                        </a:lnTo>
                        <a:lnTo>
                          <a:pt x="53" y="5"/>
                        </a:lnTo>
                        <a:lnTo>
                          <a:pt x="60" y="5"/>
                        </a:lnTo>
                        <a:lnTo>
                          <a:pt x="55" y="12"/>
                        </a:lnTo>
                        <a:lnTo>
                          <a:pt x="46" y="17"/>
                        </a:lnTo>
                        <a:lnTo>
                          <a:pt x="33" y="15"/>
                        </a:lnTo>
                        <a:lnTo>
                          <a:pt x="23" y="12"/>
                        </a:lnTo>
                        <a:lnTo>
                          <a:pt x="6" y="14"/>
                        </a:lnTo>
                        <a:lnTo>
                          <a:pt x="0" y="12"/>
                        </a:lnTo>
                        <a:lnTo>
                          <a:pt x="0" y="10"/>
                        </a:lnTo>
                        <a:lnTo>
                          <a:pt x="5" y="2"/>
                        </a:lnTo>
                        <a:lnTo>
                          <a:pt x="5" y="0"/>
                        </a:lnTo>
                        <a:lnTo>
                          <a:pt x="29" y="2"/>
                        </a:lnTo>
                        <a:lnTo>
                          <a:pt x="30" y="2"/>
                        </a:lnTo>
                        <a:lnTo>
                          <a:pt x="33" y="0"/>
                        </a:lnTo>
                        <a:lnTo>
                          <a:pt x="37" y="5"/>
                        </a:lnTo>
                        <a:lnTo>
                          <a:pt x="38" y="2"/>
                        </a:lnTo>
                        <a:lnTo>
                          <a:pt x="39" y="5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809556" name="Freeform 499"/>
                  <xdr:cNvSpPr>
                    <a:spLocks/>
                  </xdr:cNvSpPr>
                </xdr:nvSpPr>
                <xdr:spPr bwMode="auto">
                  <a:xfrm>
                    <a:off x="663" y="1672"/>
                    <a:ext cx="16" cy="27"/>
                  </a:xfrm>
                  <a:custGeom>
                    <a:avLst/>
                    <a:gdLst>
                      <a:gd name="T0" fmla="*/ 1 w 18"/>
                      <a:gd name="T1" fmla="*/ 24 h 26"/>
                      <a:gd name="T2" fmla="*/ 4 w 18"/>
                      <a:gd name="T3" fmla="*/ 8 h 26"/>
                      <a:gd name="T4" fmla="*/ 4 w 18"/>
                      <a:gd name="T5" fmla="*/ 3 h 26"/>
                      <a:gd name="T6" fmla="*/ 4 w 18"/>
                      <a:gd name="T7" fmla="*/ 3 h 26"/>
                      <a:gd name="T8" fmla="*/ 4 w 18"/>
                      <a:gd name="T9" fmla="*/ 0 h 26"/>
                      <a:gd name="T10" fmla="*/ 4 w 18"/>
                      <a:gd name="T11" fmla="*/ 0 h 26"/>
                      <a:gd name="T12" fmla="*/ 4 w 18"/>
                      <a:gd name="T13" fmla="*/ 3 h 26"/>
                      <a:gd name="T14" fmla="*/ 5 w 18"/>
                      <a:gd name="T15" fmla="*/ 3 h 26"/>
                      <a:gd name="T16" fmla="*/ 5 w 18"/>
                      <a:gd name="T17" fmla="*/ 4 h 26"/>
                      <a:gd name="T18" fmla="*/ 4 w 18"/>
                      <a:gd name="T19" fmla="*/ 9 h 26"/>
                      <a:gd name="T20" fmla="*/ 4 w 18"/>
                      <a:gd name="T21" fmla="*/ 24 h 26"/>
                      <a:gd name="T22" fmla="*/ 4 w 18"/>
                      <a:gd name="T23" fmla="*/ 27 h 26"/>
                      <a:gd name="T24" fmla="*/ 4 w 18"/>
                      <a:gd name="T25" fmla="*/ 36 h 26"/>
                      <a:gd name="T26" fmla="*/ 0 w 18"/>
                      <a:gd name="T27" fmla="*/ 32 h 26"/>
                      <a:gd name="T28" fmla="*/ 1 w 18"/>
                      <a:gd name="T29" fmla="*/ 24 h 26"/>
                      <a:gd name="T30" fmla="*/ 0 60000 65536"/>
                      <a:gd name="T31" fmla="*/ 0 60000 65536"/>
                      <a:gd name="T32" fmla="*/ 0 60000 65536"/>
                      <a:gd name="T33" fmla="*/ 0 60000 65536"/>
                      <a:gd name="T34" fmla="*/ 0 60000 65536"/>
                      <a:gd name="T35" fmla="*/ 0 60000 65536"/>
                      <a:gd name="T36" fmla="*/ 0 60000 65536"/>
                      <a:gd name="T37" fmla="*/ 0 60000 65536"/>
                      <a:gd name="T38" fmla="*/ 0 60000 65536"/>
                      <a:gd name="T39" fmla="*/ 0 60000 65536"/>
                      <a:gd name="T40" fmla="*/ 0 60000 65536"/>
                      <a:gd name="T41" fmla="*/ 0 60000 65536"/>
                      <a:gd name="T42" fmla="*/ 0 60000 65536"/>
                      <a:gd name="T43" fmla="*/ 0 60000 65536"/>
                      <a:gd name="T44" fmla="*/ 0 60000 65536"/>
                      <a:gd name="T45" fmla="*/ 0 w 18"/>
                      <a:gd name="T46" fmla="*/ 0 h 26"/>
                      <a:gd name="T47" fmla="*/ 18 w 18"/>
                      <a:gd name="T48" fmla="*/ 26 h 26"/>
                    </a:gdLst>
                    <a:ahLst/>
                    <a:cxnLst>
                      <a:cxn ang="T30">
                        <a:pos x="T0" y="T1"/>
                      </a:cxn>
                      <a:cxn ang="T31">
                        <a:pos x="T2" y="T3"/>
                      </a:cxn>
                      <a:cxn ang="T32">
                        <a:pos x="T4" y="T5"/>
                      </a:cxn>
                      <a:cxn ang="T33">
                        <a:pos x="T6" y="T7"/>
                      </a:cxn>
                      <a:cxn ang="T34">
                        <a:pos x="T8" y="T9"/>
                      </a:cxn>
                      <a:cxn ang="T35">
                        <a:pos x="T10" y="T11"/>
                      </a:cxn>
                      <a:cxn ang="T36">
                        <a:pos x="T12" y="T13"/>
                      </a:cxn>
                      <a:cxn ang="T37">
                        <a:pos x="T14" y="T15"/>
                      </a:cxn>
                      <a:cxn ang="T38">
                        <a:pos x="T16" y="T17"/>
                      </a:cxn>
                      <a:cxn ang="T39">
                        <a:pos x="T18" y="T19"/>
                      </a:cxn>
                      <a:cxn ang="T40">
                        <a:pos x="T20" y="T21"/>
                      </a:cxn>
                      <a:cxn ang="T41">
                        <a:pos x="T22" y="T23"/>
                      </a:cxn>
                      <a:cxn ang="T42">
                        <a:pos x="T24" y="T25"/>
                      </a:cxn>
                      <a:cxn ang="T43">
                        <a:pos x="T26" y="T27"/>
                      </a:cxn>
                      <a:cxn ang="T44">
                        <a:pos x="T28" y="T29"/>
                      </a:cxn>
                    </a:cxnLst>
                    <a:rect l="T45" t="T46" r="T47" b="T48"/>
                    <a:pathLst>
                      <a:path w="18" h="26">
                        <a:moveTo>
                          <a:pt x="1" y="14"/>
                        </a:moveTo>
                        <a:lnTo>
                          <a:pt x="12" y="8"/>
                        </a:lnTo>
                        <a:lnTo>
                          <a:pt x="12" y="3"/>
                        </a:lnTo>
                        <a:lnTo>
                          <a:pt x="15" y="3"/>
                        </a:lnTo>
                        <a:lnTo>
                          <a:pt x="12" y="0"/>
                        </a:lnTo>
                        <a:lnTo>
                          <a:pt x="15" y="0"/>
                        </a:lnTo>
                        <a:lnTo>
                          <a:pt x="15" y="3"/>
                        </a:lnTo>
                        <a:lnTo>
                          <a:pt x="18" y="3"/>
                        </a:lnTo>
                        <a:lnTo>
                          <a:pt x="18" y="4"/>
                        </a:lnTo>
                        <a:lnTo>
                          <a:pt x="15" y="9"/>
                        </a:lnTo>
                        <a:lnTo>
                          <a:pt x="16" y="14"/>
                        </a:lnTo>
                        <a:lnTo>
                          <a:pt x="9" y="17"/>
                        </a:lnTo>
                        <a:lnTo>
                          <a:pt x="4" y="26"/>
                        </a:lnTo>
                        <a:lnTo>
                          <a:pt x="0" y="22"/>
                        </a:lnTo>
                        <a:lnTo>
                          <a:pt x="1" y="14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809557" name="Freeform 500"/>
                  <xdr:cNvSpPr>
                    <a:spLocks/>
                  </xdr:cNvSpPr>
                </xdr:nvSpPr>
                <xdr:spPr bwMode="auto">
                  <a:xfrm>
                    <a:off x="703" y="1651"/>
                    <a:ext cx="44" cy="37"/>
                  </a:xfrm>
                  <a:custGeom>
                    <a:avLst/>
                    <a:gdLst>
                      <a:gd name="T0" fmla="*/ 5 w 50"/>
                      <a:gd name="T1" fmla="*/ 35 h 37"/>
                      <a:gd name="T2" fmla="*/ 4 w 50"/>
                      <a:gd name="T3" fmla="*/ 29 h 37"/>
                      <a:gd name="T4" fmla="*/ 2 w 50"/>
                      <a:gd name="T5" fmla="*/ 25 h 37"/>
                      <a:gd name="T6" fmla="*/ 0 w 50"/>
                      <a:gd name="T7" fmla="*/ 21 h 37"/>
                      <a:gd name="T8" fmla="*/ 0 w 50"/>
                      <a:gd name="T9" fmla="*/ 17 h 37"/>
                      <a:gd name="T10" fmla="*/ 4 w 50"/>
                      <a:gd name="T11" fmla="*/ 15 h 37"/>
                      <a:gd name="T12" fmla="*/ 4 w 50"/>
                      <a:gd name="T13" fmla="*/ 10 h 37"/>
                      <a:gd name="T14" fmla="*/ 7 w 50"/>
                      <a:gd name="T15" fmla="*/ 1 h 37"/>
                      <a:gd name="T16" fmla="*/ 8 w 50"/>
                      <a:gd name="T17" fmla="*/ 2 h 37"/>
                      <a:gd name="T18" fmla="*/ 9 w 50"/>
                      <a:gd name="T19" fmla="*/ 0 h 37"/>
                      <a:gd name="T20" fmla="*/ 11 w 50"/>
                      <a:gd name="T21" fmla="*/ 0 h 37"/>
                      <a:gd name="T22" fmla="*/ 12 w 50"/>
                      <a:gd name="T23" fmla="*/ 2 h 37"/>
                      <a:gd name="T24" fmla="*/ 14 w 50"/>
                      <a:gd name="T25" fmla="*/ 5 h 37"/>
                      <a:gd name="T26" fmla="*/ 14 w 50"/>
                      <a:gd name="T27" fmla="*/ 12 h 37"/>
                      <a:gd name="T28" fmla="*/ 12 w 50"/>
                      <a:gd name="T29" fmla="*/ 17 h 37"/>
                      <a:gd name="T30" fmla="*/ 12 w 50"/>
                      <a:gd name="T31" fmla="*/ 28 h 37"/>
                      <a:gd name="T32" fmla="*/ 10 w 50"/>
                      <a:gd name="T33" fmla="*/ 37 h 37"/>
                      <a:gd name="T34" fmla="*/ 8 w 50"/>
                      <a:gd name="T35" fmla="*/ 35 h 37"/>
                      <a:gd name="T36" fmla="*/ 5 w 50"/>
                      <a:gd name="T37" fmla="*/ 35 h 37"/>
                      <a:gd name="T38" fmla="*/ 0 60000 65536"/>
                      <a:gd name="T39" fmla="*/ 0 60000 65536"/>
                      <a:gd name="T40" fmla="*/ 0 60000 65536"/>
                      <a:gd name="T41" fmla="*/ 0 60000 65536"/>
                      <a:gd name="T42" fmla="*/ 0 60000 65536"/>
                      <a:gd name="T43" fmla="*/ 0 60000 65536"/>
                      <a:gd name="T44" fmla="*/ 0 60000 65536"/>
                      <a:gd name="T45" fmla="*/ 0 60000 65536"/>
                      <a:gd name="T46" fmla="*/ 0 60000 65536"/>
                      <a:gd name="T47" fmla="*/ 0 60000 65536"/>
                      <a:gd name="T48" fmla="*/ 0 60000 65536"/>
                      <a:gd name="T49" fmla="*/ 0 60000 65536"/>
                      <a:gd name="T50" fmla="*/ 0 60000 65536"/>
                      <a:gd name="T51" fmla="*/ 0 60000 65536"/>
                      <a:gd name="T52" fmla="*/ 0 60000 65536"/>
                      <a:gd name="T53" fmla="*/ 0 60000 65536"/>
                      <a:gd name="T54" fmla="*/ 0 60000 65536"/>
                      <a:gd name="T55" fmla="*/ 0 60000 65536"/>
                      <a:gd name="T56" fmla="*/ 0 60000 65536"/>
                      <a:gd name="T57" fmla="*/ 0 w 50"/>
                      <a:gd name="T58" fmla="*/ 0 h 37"/>
                      <a:gd name="T59" fmla="*/ 50 w 50"/>
                      <a:gd name="T60" fmla="*/ 37 h 37"/>
                    </a:gdLst>
                    <a:ahLst/>
                    <a:cxnLst>
                      <a:cxn ang="T38">
                        <a:pos x="T0" y="T1"/>
                      </a:cxn>
                      <a:cxn ang="T39">
                        <a:pos x="T2" y="T3"/>
                      </a:cxn>
                      <a:cxn ang="T40">
                        <a:pos x="T4" y="T5"/>
                      </a:cxn>
                      <a:cxn ang="T41">
                        <a:pos x="T6" y="T7"/>
                      </a:cxn>
                      <a:cxn ang="T42">
                        <a:pos x="T8" y="T9"/>
                      </a:cxn>
                      <a:cxn ang="T43">
                        <a:pos x="T10" y="T11"/>
                      </a:cxn>
                      <a:cxn ang="T44">
                        <a:pos x="T12" y="T13"/>
                      </a:cxn>
                      <a:cxn ang="T45">
                        <a:pos x="T14" y="T15"/>
                      </a:cxn>
                      <a:cxn ang="T46">
                        <a:pos x="T16" y="T17"/>
                      </a:cxn>
                      <a:cxn ang="T47">
                        <a:pos x="T18" y="T19"/>
                      </a:cxn>
                      <a:cxn ang="T48">
                        <a:pos x="T20" y="T21"/>
                      </a:cxn>
                      <a:cxn ang="T49">
                        <a:pos x="T22" y="T23"/>
                      </a:cxn>
                      <a:cxn ang="T50">
                        <a:pos x="T24" y="T25"/>
                      </a:cxn>
                      <a:cxn ang="T51">
                        <a:pos x="T26" y="T27"/>
                      </a:cxn>
                      <a:cxn ang="T52">
                        <a:pos x="T28" y="T29"/>
                      </a:cxn>
                      <a:cxn ang="T53">
                        <a:pos x="T30" y="T31"/>
                      </a:cxn>
                      <a:cxn ang="T54">
                        <a:pos x="T32" y="T33"/>
                      </a:cxn>
                      <a:cxn ang="T55">
                        <a:pos x="T34" y="T35"/>
                      </a:cxn>
                      <a:cxn ang="T56">
                        <a:pos x="T36" y="T37"/>
                      </a:cxn>
                    </a:cxnLst>
                    <a:rect l="T57" t="T58" r="T59" b="T60"/>
                    <a:pathLst>
                      <a:path w="50" h="37">
                        <a:moveTo>
                          <a:pt x="18" y="35"/>
                        </a:moveTo>
                        <a:lnTo>
                          <a:pt x="13" y="29"/>
                        </a:lnTo>
                        <a:lnTo>
                          <a:pt x="2" y="25"/>
                        </a:lnTo>
                        <a:lnTo>
                          <a:pt x="0" y="21"/>
                        </a:lnTo>
                        <a:lnTo>
                          <a:pt x="0" y="17"/>
                        </a:lnTo>
                        <a:lnTo>
                          <a:pt x="5" y="15"/>
                        </a:lnTo>
                        <a:lnTo>
                          <a:pt x="6" y="10"/>
                        </a:lnTo>
                        <a:lnTo>
                          <a:pt x="23" y="1"/>
                        </a:lnTo>
                        <a:lnTo>
                          <a:pt x="28" y="2"/>
                        </a:lnTo>
                        <a:lnTo>
                          <a:pt x="31" y="0"/>
                        </a:lnTo>
                        <a:lnTo>
                          <a:pt x="40" y="0"/>
                        </a:lnTo>
                        <a:lnTo>
                          <a:pt x="45" y="2"/>
                        </a:lnTo>
                        <a:lnTo>
                          <a:pt x="48" y="5"/>
                        </a:lnTo>
                        <a:lnTo>
                          <a:pt x="50" y="12"/>
                        </a:lnTo>
                        <a:lnTo>
                          <a:pt x="46" y="17"/>
                        </a:lnTo>
                        <a:lnTo>
                          <a:pt x="46" y="28"/>
                        </a:lnTo>
                        <a:lnTo>
                          <a:pt x="34" y="37"/>
                        </a:lnTo>
                        <a:lnTo>
                          <a:pt x="28" y="35"/>
                        </a:lnTo>
                        <a:lnTo>
                          <a:pt x="18" y="35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809558" name="Freeform 501"/>
                  <xdr:cNvSpPr>
                    <a:spLocks/>
                  </xdr:cNvSpPr>
                </xdr:nvSpPr>
                <xdr:spPr bwMode="auto">
                  <a:xfrm>
                    <a:off x="978" y="1822"/>
                    <a:ext cx="15" cy="10"/>
                  </a:xfrm>
                  <a:custGeom>
                    <a:avLst/>
                    <a:gdLst>
                      <a:gd name="T0" fmla="*/ 3 w 17"/>
                      <a:gd name="T1" fmla="*/ 3 h 10"/>
                      <a:gd name="T2" fmla="*/ 4 w 17"/>
                      <a:gd name="T3" fmla="*/ 0 h 10"/>
                      <a:gd name="T4" fmla="*/ 4 w 17"/>
                      <a:gd name="T5" fmla="*/ 1 h 10"/>
                      <a:gd name="T6" fmla="*/ 4 w 17"/>
                      <a:gd name="T7" fmla="*/ 6 h 10"/>
                      <a:gd name="T8" fmla="*/ 4 w 17"/>
                      <a:gd name="T9" fmla="*/ 6 h 10"/>
                      <a:gd name="T10" fmla="*/ 4 w 17"/>
                      <a:gd name="T11" fmla="*/ 9 h 10"/>
                      <a:gd name="T12" fmla="*/ 4 w 17"/>
                      <a:gd name="T13" fmla="*/ 9 h 10"/>
                      <a:gd name="T14" fmla="*/ 4 w 17"/>
                      <a:gd name="T15" fmla="*/ 6 h 10"/>
                      <a:gd name="T16" fmla="*/ 3 w 17"/>
                      <a:gd name="T17" fmla="*/ 10 h 10"/>
                      <a:gd name="T18" fmla="*/ 0 w 17"/>
                      <a:gd name="T19" fmla="*/ 6 h 10"/>
                      <a:gd name="T20" fmla="*/ 3 w 17"/>
                      <a:gd name="T21" fmla="*/ 3 h 10"/>
                      <a:gd name="T22" fmla="*/ 0 60000 65536"/>
                      <a:gd name="T23" fmla="*/ 0 60000 65536"/>
                      <a:gd name="T24" fmla="*/ 0 60000 65536"/>
                      <a:gd name="T25" fmla="*/ 0 60000 65536"/>
                      <a:gd name="T26" fmla="*/ 0 60000 65536"/>
                      <a:gd name="T27" fmla="*/ 0 60000 65536"/>
                      <a:gd name="T28" fmla="*/ 0 60000 65536"/>
                      <a:gd name="T29" fmla="*/ 0 60000 65536"/>
                      <a:gd name="T30" fmla="*/ 0 60000 65536"/>
                      <a:gd name="T31" fmla="*/ 0 60000 65536"/>
                      <a:gd name="T32" fmla="*/ 0 60000 65536"/>
                      <a:gd name="T33" fmla="*/ 0 w 17"/>
                      <a:gd name="T34" fmla="*/ 0 h 10"/>
                      <a:gd name="T35" fmla="*/ 17 w 17"/>
                      <a:gd name="T36" fmla="*/ 10 h 10"/>
                    </a:gdLst>
                    <a:ahLst/>
                    <a:cxnLst>
                      <a:cxn ang="T22">
                        <a:pos x="T0" y="T1"/>
                      </a:cxn>
                      <a:cxn ang="T23">
                        <a:pos x="T2" y="T3"/>
                      </a:cxn>
                      <a:cxn ang="T24">
                        <a:pos x="T4" y="T5"/>
                      </a:cxn>
                      <a:cxn ang="T25">
                        <a:pos x="T6" y="T7"/>
                      </a:cxn>
                      <a:cxn ang="T26">
                        <a:pos x="T8" y="T9"/>
                      </a:cxn>
                      <a:cxn ang="T27">
                        <a:pos x="T10" y="T11"/>
                      </a:cxn>
                      <a:cxn ang="T28">
                        <a:pos x="T12" y="T13"/>
                      </a:cxn>
                      <a:cxn ang="T29">
                        <a:pos x="T14" y="T15"/>
                      </a:cxn>
                      <a:cxn ang="T30">
                        <a:pos x="T16" y="T17"/>
                      </a:cxn>
                      <a:cxn ang="T31">
                        <a:pos x="T18" y="T19"/>
                      </a:cxn>
                      <a:cxn ang="T32">
                        <a:pos x="T20" y="T21"/>
                      </a:cxn>
                    </a:cxnLst>
                    <a:rect l="T33" t="T34" r="T35" b="T36"/>
                    <a:pathLst>
                      <a:path w="17" h="10">
                        <a:moveTo>
                          <a:pt x="3" y="3"/>
                        </a:moveTo>
                        <a:lnTo>
                          <a:pt x="13" y="0"/>
                        </a:lnTo>
                        <a:lnTo>
                          <a:pt x="16" y="1"/>
                        </a:lnTo>
                        <a:lnTo>
                          <a:pt x="16" y="6"/>
                        </a:lnTo>
                        <a:lnTo>
                          <a:pt x="17" y="6"/>
                        </a:lnTo>
                        <a:lnTo>
                          <a:pt x="16" y="9"/>
                        </a:lnTo>
                        <a:lnTo>
                          <a:pt x="13" y="9"/>
                        </a:lnTo>
                        <a:lnTo>
                          <a:pt x="9" y="6"/>
                        </a:lnTo>
                        <a:lnTo>
                          <a:pt x="3" y="10"/>
                        </a:lnTo>
                        <a:lnTo>
                          <a:pt x="0" y="6"/>
                        </a:lnTo>
                        <a:lnTo>
                          <a:pt x="3" y="3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809559" name="Freeform 502"/>
                  <xdr:cNvSpPr>
                    <a:spLocks/>
                  </xdr:cNvSpPr>
                </xdr:nvSpPr>
                <xdr:spPr bwMode="auto">
                  <a:xfrm>
                    <a:off x="978" y="1774"/>
                    <a:ext cx="65" cy="49"/>
                  </a:xfrm>
                  <a:custGeom>
                    <a:avLst/>
                    <a:gdLst>
                      <a:gd name="T0" fmla="*/ 8 w 74"/>
                      <a:gd name="T1" fmla="*/ 57 h 48"/>
                      <a:gd name="T2" fmla="*/ 7 w 74"/>
                      <a:gd name="T3" fmla="*/ 37 h 48"/>
                      <a:gd name="T4" fmla="*/ 6 w 74"/>
                      <a:gd name="T5" fmla="*/ 36 h 48"/>
                      <a:gd name="T6" fmla="*/ 4 w 74"/>
                      <a:gd name="T7" fmla="*/ 39 h 48"/>
                      <a:gd name="T8" fmla="*/ 4 w 74"/>
                      <a:gd name="T9" fmla="*/ 35 h 48"/>
                      <a:gd name="T10" fmla="*/ 0 w 74"/>
                      <a:gd name="T11" fmla="*/ 16 h 48"/>
                      <a:gd name="T12" fmla="*/ 0 w 74"/>
                      <a:gd name="T13" fmla="*/ 11 h 48"/>
                      <a:gd name="T14" fmla="*/ 3 w 74"/>
                      <a:gd name="T15" fmla="*/ 4 h 48"/>
                      <a:gd name="T16" fmla="*/ 4 w 74"/>
                      <a:gd name="T17" fmla="*/ 3 h 48"/>
                      <a:gd name="T18" fmla="*/ 4 w 74"/>
                      <a:gd name="T19" fmla="*/ 0 h 48"/>
                      <a:gd name="T20" fmla="*/ 4 w 74"/>
                      <a:gd name="T21" fmla="*/ 4 h 48"/>
                      <a:gd name="T22" fmla="*/ 5 w 74"/>
                      <a:gd name="T23" fmla="*/ 8 h 48"/>
                      <a:gd name="T24" fmla="*/ 6 w 74"/>
                      <a:gd name="T25" fmla="*/ 15 h 48"/>
                      <a:gd name="T26" fmla="*/ 7 w 74"/>
                      <a:gd name="T27" fmla="*/ 16 h 48"/>
                      <a:gd name="T28" fmla="*/ 9 w 74"/>
                      <a:gd name="T29" fmla="*/ 15 h 48"/>
                      <a:gd name="T30" fmla="*/ 11 w 74"/>
                      <a:gd name="T31" fmla="*/ 11 h 48"/>
                      <a:gd name="T32" fmla="*/ 12 w 74"/>
                      <a:gd name="T33" fmla="*/ 12 h 48"/>
                      <a:gd name="T34" fmla="*/ 15 w 74"/>
                      <a:gd name="T35" fmla="*/ 20 h 48"/>
                      <a:gd name="T36" fmla="*/ 16 w 74"/>
                      <a:gd name="T37" fmla="*/ 20 h 48"/>
                      <a:gd name="T38" fmla="*/ 17 w 74"/>
                      <a:gd name="T39" fmla="*/ 22 h 48"/>
                      <a:gd name="T40" fmla="*/ 17 w 74"/>
                      <a:gd name="T41" fmla="*/ 22 h 48"/>
                      <a:gd name="T42" fmla="*/ 19 w 74"/>
                      <a:gd name="T43" fmla="*/ 36 h 48"/>
                      <a:gd name="T44" fmla="*/ 20 w 74"/>
                      <a:gd name="T45" fmla="*/ 39 h 48"/>
                      <a:gd name="T46" fmla="*/ 19 w 74"/>
                      <a:gd name="T47" fmla="*/ 45 h 48"/>
                      <a:gd name="T48" fmla="*/ 18 w 74"/>
                      <a:gd name="T49" fmla="*/ 51 h 48"/>
                      <a:gd name="T50" fmla="*/ 17 w 74"/>
                      <a:gd name="T51" fmla="*/ 51 h 48"/>
                      <a:gd name="T52" fmla="*/ 16 w 74"/>
                      <a:gd name="T53" fmla="*/ 55 h 48"/>
                      <a:gd name="T54" fmla="*/ 15 w 74"/>
                      <a:gd name="T55" fmla="*/ 53 h 48"/>
                      <a:gd name="T56" fmla="*/ 11 w 74"/>
                      <a:gd name="T57" fmla="*/ 58 h 48"/>
                      <a:gd name="T58" fmla="*/ 9 w 74"/>
                      <a:gd name="T59" fmla="*/ 58 h 48"/>
                      <a:gd name="T60" fmla="*/ 9 w 74"/>
                      <a:gd name="T61" fmla="*/ 58 h 48"/>
                      <a:gd name="T62" fmla="*/ 8 w 74"/>
                      <a:gd name="T63" fmla="*/ 57 h 48"/>
                      <a:gd name="T64" fmla="*/ 0 60000 65536"/>
                      <a:gd name="T65" fmla="*/ 0 60000 65536"/>
                      <a:gd name="T66" fmla="*/ 0 60000 65536"/>
                      <a:gd name="T67" fmla="*/ 0 60000 65536"/>
                      <a:gd name="T68" fmla="*/ 0 60000 65536"/>
                      <a:gd name="T69" fmla="*/ 0 60000 65536"/>
                      <a:gd name="T70" fmla="*/ 0 60000 65536"/>
                      <a:gd name="T71" fmla="*/ 0 60000 65536"/>
                      <a:gd name="T72" fmla="*/ 0 60000 65536"/>
                      <a:gd name="T73" fmla="*/ 0 60000 65536"/>
                      <a:gd name="T74" fmla="*/ 0 60000 65536"/>
                      <a:gd name="T75" fmla="*/ 0 60000 65536"/>
                      <a:gd name="T76" fmla="*/ 0 60000 65536"/>
                      <a:gd name="T77" fmla="*/ 0 60000 65536"/>
                      <a:gd name="T78" fmla="*/ 0 60000 65536"/>
                      <a:gd name="T79" fmla="*/ 0 60000 65536"/>
                      <a:gd name="T80" fmla="*/ 0 60000 65536"/>
                      <a:gd name="T81" fmla="*/ 0 60000 65536"/>
                      <a:gd name="T82" fmla="*/ 0 60000 65536"/>
                      <a:gd name="T83" fmla="*/ 0 60000 65536"/>
                      <a:gd name="T84" fmla="*/ 0 60000 65536"/>
                      <a:gd name="T85" fmla="*/ 0 60000 65536"/>
                      <a:gd name="T86" fmla="*/ 0 60000 65536"/>
                      <a:gd name="T87" fmla="*/ 0 60000 65536"/>
                      <a:gd name="T88" fmla="*/ 0 60000 65536"/>
                      <a:gd name="T89" fmla="*/ 0 60000 65536"/>
                      <a:gd name="T90" fmla="*/ 0 60000 65536"/>
                      <a:gd name="T91" fmla="*/ 0 60000 65536"/>
                      <a:gd name="T92" fmla="*/ 0 60000 65536"/>
                      <a:gd name="T93" fmla="*/ 0 60000 65536"/>
                      <a:gd name="T94" fmla="*/ 0 60000 65536"/>
                      <a:gd name="T95" fmla="*/ 0 60000 65536"/>
                      <a:gd name="T96" fmla="*/ 0 w 74"/>
                      <a:gd name="T97" fmla="*/ 0 h 48"/>
                      <a:gd name="T98" fmla="*/ 74 w 74"/>
                      <a:gd name="T99" fmla="*/ 48 h 48"/>
                    </a:gdLst>
                    <a:ahLst/>
                    <a:cxnLst>
                      <a:cxn ang="T64">
                        <a:pos x="T0" y="T1"/>
                      </a:cxn>
                      <a:cxn ang="T65">
                        <a:pos x="T2" y="T3"/>
                      </a:cxn>
                      <a:cxn ang="T66">
                        <a:pos x="T4" y="T5"/>
                      </a:cxn>
                      <a:cxn ang="T67">
                        <a:pos x="T6" y="T7"/>
                      </a:cxn>
                      <a:cxn ang="T68">
                        <a:pos x="T8" y="T9"/>
                      </a:cxn>
                      <a:cxn ang="T69">
                        <a:pos x="T10" y="T11"/>
                      </a:cxn>
                      <a:cxn ang="T70">
                        <a:pos x="T12" y="T13"/>
                      </a:cxn>
                      <a:cxn ang="T71">
                        <a:pos x="T14" y="T15"/>
                      </a:cxn>
                      <a:cxn ang="T72">
                        <a:pos x="T16" y="T17"/>
                      </a:cxn>
                      <a:cxn ang="T73">
                        <a:pos x="T18" y="T19"/>
                      </a:cxn>
                      <a:cxn ang="T74">
                        <a:pos x="T20" y="T21"/>
                      </a:cxn>
                      <a:cxn ang="T75">
                        <a:pos x="T22" y="T23"/>
                      </a:cxn>
                      <a:cxn ang="T76">
                        <a:pos x="T24" y="T25"/>
                      </a:cxn>
                      <a:cxn ang="T77">
                        <a:pos x="T26" y="T27"/>
                      </a:cxn>
                      <a:cxn ang="T78">
                        <a:pos x="T28" y="T29"/>
                      </a:cxn>
                      <a:cxn ang="T79">
                        <a:pos x="T30" y="T31"/>
                      </a:cxn>
                      <a:cxn ang="T80">
                        <a:pos x="T32" y="T33"/>
                      </a:cxn>
                      <a:cxn ang="T81">
                        <a:pos x="T34" y="T35"/>
                      </a:cxn>
                      <a:cxn ang="T82">
                        <a:pos x="T36" y="T37"/>
                      </a:cxn>
                      <a:cxn ang="T83">
                        <a:pos x="T38" y="T39"/>
                      </a:cxn>
                      <a:cxn ang="T84">
                        <a:pos x="T40" y="T41"/>
                      </a:cxn>
                      <a:cxn ang="T85">
                        <a:pos x="T42" y="T43"/>
                      </a:cxn>
                      <a:cxn ang="T86">
                        <a:pos x="T44" y="T45"/>
                      </a:cxn>
                      <a:cxn ang="T87">
                        <a:pos x="T46" y="T47"/>
                      </a:cxn>
                      <a:cxn ang="T88">
                        <a:pos x="T48" y="T49"/>
                      </a:cxn>
                      <a:cxn ang="T89">
                        <a:pos x="T50" y="T51"/>
                      </a:cxn>
                      <a:cxn ang="T90">
                        <a:pos x="T52" y="T53"/>
                      </a:cxn>
                      <a:cxn ang="T91">
                        <a:pos x="T54" y="T55"/>
                      </a:cxn>
                      <a:cxn ang="T92">
                        <a:pos x="T56" y="T57"/>
                      </a:cxn>
                      <a:cxn ang="T93">
                        <a:pos x="T58" y="T59"/>
                      </a:cxn>
                      <a:cxn ang="T94">
                        <a:pos x="T60" y="T61"/>
                      </a:cxn>
                      <a:cxn ang="T95">
                        <a:pos x="T62" y="T63"/>
                      </a:cxn>
                    </a:cxnLst>
                    <a:rect l="T96" t="T97" r="T98" b="T99"/>
                    <a:pathLst>
                      <a:path w="74" h="48">
                        <a:moveTo>
                          <a:pt x="26" y="47"/>
                        </a:moveTo>
                        <a:lnTo>
                          <a:pt x="25" y="27"/>
                        </a:lnTo>
                        <a:lnTo>
                          <a:pt x="21" y="26"/>
                        </a:lnTo>
                        <a:lnTo>
                          <a:pt x="17" y="29"/>
                        </a:lnTo>
                        <a:lnTo>
                          <a:pt x="8" y="25"/>
                        </a:lnTo>
                        <a:lnTo>
                          <a:pt x="0" y="16"/>
                        </a:lnTo>
                        <a:lnTo>
                          <a:pt x="0" y="11"/>
                        </a:lnTo>
                        <a:lnTo>
                          <a:pt x="3" y="4"/>
                        </a:lnTo>
                        <a:lnTo>
                          <a:pt x="7" y="3"/>
                        </a:lnTo>
                        <a:lnTo>
                          <a:pt x="10" y="0"/>
                        </a:lnTo>
                        <a:lnTo>
                          <a:pt x="14" y="4"/>
                        </a:lnTo>
                        <a:lnTo>
                          <a:pt x="18" y="8"/>
                        </a:lnTo>
                        <a:lnTo>
                          <a:pt x="21" y="15"/>
                        </a:lnTo>
                        <a:lnTo>
                          <a:pt x="25" y="16"/>
                        </a:lnTo>
                        <a:lnTo>
                          <a:pt x="32" y="15"/>
                        </a:lnTo>
                        <a:lnTo>
                          <a:pt x="39" y="11"/>
                        </a:lnTo>
                        <a:lnTo>
                          <a:pt x="46" y="12"/>
                        </a:lnTo>
                        <a:lnTo>
                          <a:pt x="55" y="20"/>
                        </a:lnTo>
                        <a:lnTo>
                          <a:pt x="59" y="20"/>
                        </a:lnTo>
                        <a:lnTo>
                          <a:pt x="60" y="22"/>
                        </a:lnTo>
                        <a:lnTo>
                          <a:pt x="63" y="22"/>
                        </a:lnTo>
                        <a:lnTo>
                          <a:pt x="71" y="26"/>
                        </a:lnTo>
                        <a:lnTo>
                          <a:pt x="74" y="29"/>
                        </a:lnTo>
                        <a:lnTo>
                          <a:pt x="72" y="35"/>
                        </a:lnTo>
                        <a:lnTo>
                          <a:pt x="67" y="41"/>
                        </a:lnTo>
                        <a:lnTo>
                          <a:pt x="63" y="41"/>
                        </a:lnTo>
                        <a:lnTo>
                          <a:pt x="57" y="45"/>
                        </a:lnTo>
                        <a:lnTo>
                          <a:pt x="53" y="43"/>
                        </a:lnTo>
                        <a:lnTo>
                          <a:pt x="41" y="48"/>
                        </a:lnTo>
                        <a:lnTo>
                          <a:pt x="33" y="48"/>
                        </a:lnTo>
                        <a:lnTo>
                          <a:pt x="30" y="48"/>
                        </a:lnTo>
                        <a:lnTo>
                          <a:pt x="26" y="47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809560" name="Freeform 503"/>
                  <xdr:cNvSpPr>
                    <a:spLocks/>
                  </xdr:cNvSpPr>
                </xdr:nvSpPr>
                <xdr:spPr bwMode="auto">
                  <a:xfrm>
                    <a:off x="946" y="1787"/>
                    <a:ext cx="23" cy="20"/>
                  </a:xfrm>
                  <a:custGeom>
                    <a:avLst/>
                    <a:gdLst>
                      <a:gd name="T0" fmla="*/ 3 w 27"/>
                      <a:gd name="T1" fmla="*/ 9 h 20"/>
                      <a:gd name="T2" fmla="*/ 0 w 27"/>
                      <a:gd name="T3" fmla="*/ 4 h 20"/>
                      <a:gd name="T4" fmla="*/ 0 w 27"/>
                      <a:gd name="T5" fmla="*/ 3 h 20"/>
                      <a:gd name="T6" fmla="*/ 3 w 27"/>
                      <a:gd name="T7" fmla="*/ 3 h 20"/>
                      <a:gd name="T8" fmla="*/ 3 w 27"/>
                      <a:gd name="T9" fmla="*/ 0 h 20"/>
                      <a:gd name="T10" fmla="*/ 3 w 27"/>
                      <a:gd name="T11" fmla="*/ 3 h 20"/>
                      <a:gd name="T12" fmla="*/ 6 w 27"/>
                      <a:gd name="T13" fmla="*/ 10 h 20"/>
                      <a:gd name="T14" fmla="*/ 5 w 27"/>
                      <a:gd name="T15" fmla="*/ 17 h 20"/>
                      <a:gd name="T16" fmla="*/ 3 w 27"/>
                      <a:gd name="T17" fmla="*/ 20 h 20"/>
                      <a:gd name="T18" fmla="*/ 3 w 27"/>
                      <a:gd name="T19" fmla="*/ 20 h 20"/>
                      <a:gd name="T20" fmla="*/ 3 w 27"/>
                      <a:gd name="T21" fmla="*/ 17 h 20"/>
                      <a:gd name="T22" fmla="*/ 3 w 27"/>
                      <a:gd name="T23" fmla="*/ 9 h 20"/>
                      <a:gd name="T24" fmla="*/ 0 60000 65536"/>
                      <a:gd name="T25" fmla="*/ 0 60000 65536"/>
                      <a:gd name="T26" fmla="*/ 0 60000 65536"/>
                      <a:gd name="T27" fmla="*/ 0 60000 65536"/>
                      <a:gd name="T28" fmla="*/ 0 60000 65536"/>
                      <a:gd name="T29" fmla="*/ 0 60000 65536"/>
                      <a:gd name="T30" fmla="*/ 0 60000 65536"/>
                      <a:gd name="T31" fmla="*/ 0 60000 65536"/>
                      <a:gd name="T32" fmla="*/ 0 60000 65536"/>
                      <a:gd name="T33" fmla="*/ 0 60000 65536"/>
                      <a:gd name="T34" fmla="*/ 0 60000 65536"/>
                      <a:gd name="T35" fmla="*/ 0 60000 65536"/>
                      <a:gd name="T36" fmla="*/ 0 w 27"/>
                      <a:gd name="T37" fmla="*/ 0 h 20"/>
                      <a:gd name="T38" fmla="*/ 27 w 27"/>
                      <a:gd name="T39" fmla="*/ 20 h 20"/>
                    </a:gdLst>
                    <a:ahLst/>
                    <a:cxnLst>
                      <a:cxn ang="T24">
                        <a:pos x="T0" y="T1"/>
                      </a:cxn>
                      <a:cxn ang="T25">
                        <a:pos x="T2" y="T3"/>
                      </a:cxn>
                      <a:cxn ang="T26">
                        <a:pos x="T4" y="T5"/>
                      </a:cxn>
                      <a:cxn ang="T27">
                        <a:pos x="T6" y="T7"/>
                      </a:cxn>
                      <a:cxn ang="T28">
                        <a:pos x="T8" y="T9"/>
                      </a:cxn>
                      <a:cxn ang="T29">
                        <a:pos x="T10" y="T11"/>
                      </a:cxn>
                      <a:cxn ang="T30">
                        <a:pos x="T12" y="T13"/>
                      </a:cxn>
                      <a:cxn ang="T31">
                        <a:pos x="T14" y="T15"/>
                      </a:cxn>
                      <a:cxn ang="T32">
                        <a:pos x="T16" y="T17"/>
                      </a:cxn>
                      <a:cxn ang="T33">
                        <a:pos x="T18" y="T19"/>
                      </a:cxn>
                      <a:cxn ang="T34">
                        <a:pos x="T20" y="T21"/>
                      </a:cxn>
                      <a:cxn ang="T35">
                        <a:pos x="T22" y="T23"/>
                      </a:cxn>
                    </a:cxnLst>
                    <a:rect l="T36" t="T37" r="T38" b="T39"/>
                    <a:pathLst>
                      <a:path w="27" h="20">
                        <a:moveTo>
                          <a:pt x="6" y="9"/>
                        </a:moveTo>
                        <a:lnTo>
                          <a:pt x="0" y="4"/>
                        </a:lnTo>
                        <a:lnTo>
                          <a:pt x="0" y="3"/>
                        </a:lnTo>
                        <a:lnTo>
                          <a:pt x="4" y="3"/>
                        </a:lnTo>
                        <a:lnTo>
                          <a:pt x="6" y="0"/>
                        </a:lnTo>
                        <a:lnTo>
                          <a:pt x="15" y="3"/>
                        </a:lnTo>
                        <a:lnTo>
                          <a:pt x="27" y="10"/>
                        </a:lnTo>
                        <a:lnTo>
                          <a:pt x="23" y="17"/>
                        </a:lnTo>
                        <a:lnTo>
                          <a:pt x="17" y="20"/>
                        </a:lnTo>
                        <a:lnTo>
                          <a:pt x="9" y="20"/>
                        </a:lnTo>
                        <a:lnTo>
                          <a:pt x="8" y="17"/>
                        </a:lnTo>
                        <a:lnTo>
                          <a:pt x="6" y="9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31" name="Group 30"/>
                <xdr:cNvGrpSpPr/>
              </xdr:nvGrpSpPr>
              <xdr:grpSpPr>
                <a:xfrm>
                  <a:off x="3228975" y="1266825"/>
                  <a:ext cx="8048625" cy="5915025"/>
                  <a:chOff x="3228975" y="1266825"/>
                  <a:chExt cx="8048625" cy="5915025"/>
                </a:xfrm>
              </xdr:grpSpPr>
              <xdr:sp macro="" textlink="">
                <xdr:nvSpPr>
                  <xdr:cNvPr id="1809507" name="Freeform 451"/>
                  <xdr:cNvSpPr>
                    <a:spLocks/>
                  </xdr:cNvSpPr>
                </xdr:nvSpPr>
                <xdr:spPr bwMode="auto">
                  <a:xfrm>
                    <a:off x="10496550" y="2847975"/>
                    <a:ext cx="247650" cy="504825"/>
                  </a:xfrm>
                  <a:custGeom>
                    <a:avLst/>
                    <a:gdLst>
                      <a:gd name="T0" fmla="*/ 2147483647 w 115"/>
                      <a:gd name="T1" fmla="*/ 2147483647 h 220"/>
                      <a:gd name="T2" fmla="*/ 0 w 115"/>
                      <a:gd name="T3" fmla="*/ 2147483647 h 220"/>
                      <a:gd name="T4" fmla="*/ 2147483647 w 115"/>
                      <a:gd name="T5" fmla="*/ 2147483647 h 220"/>
                      <a:gd name="T6" fmla="*/ 2147483647 w 115"/>
                      <a:gd name="T7" fmla="*/ 2147483647 h 220"/>
                      <a:gd name="T8" fmla="*/ 2147483647 w 115"/>
                      <a:gd name="T9" fmla="*/ 2147483647 h 220"/>
                      <a:gd name="T10" fmla="*/ 2147483647 w 115"/>
                      <a:gd name="T11" fmla="*/ 2147483647 h 220"/>
                      <a:gd name="T12" fmla="*/ 2147483647 w 115"/>
                      <a:gd name="T13" fmla="*/ 0 h 220"/>
                      <a:gd name="T14" fmla="*/ 2147483647 w 115"/>
                      <a:gd name="T15" fmla="*/ 0 h 220"/>
                      <a:gd name="T16" fmla="*/ 2147483647 w 115"/>
                      <a:gd name="T17" fmla="*/ 2147483647 h 220"/>
                      <a:gd name="T18" fmla="*/ 2147483647 w 115"/>
                      <a:gd name="T19" fmla="*/ 2147483647 h 220"/>
                      <a:gd name="T20" fmla="*/ 2147483647 w 115"/>
                      <a:gd name="T21" fmla="*/ 2147483647 h 220"/>
                      <a:gd name="T22" fmla="*/ 2147483647 w 115"/>
                      <a:gd name="T23" fmla="*/ 2147483647 h 220"/>
                      <a:gd name="T24" fmla="*/ 2147483647 w 115"/>
                      <a:gd name="T25" fmla="*/ 2147483647 h 220"/>
                      <a:gd name="T26" fmla="*/ 2147483647 w 115"/>
                      <a:gd name="T27" fmla="*/ 2147483647 h 220"/>
                      <a:gd name="T28" fmla="*/ 2147483647 w 115"/>
                      <a:gd name="T29" fmla="*/ 2147483647 h 220"/>
                      <a:gd name="T30" fmla="*/ 2147483647 w 115"/>
                      <a:gd name="T31" fmla="*/ 2147483647 h 220"/>
                      <a:gd name="T32" fmla="*/ 0 60000 65536"/>
                      <a:gd name="T33" fmla="*/ 0 60000 65536"/>
                      <a:gd name="T34" fmla="*/ 0 60000 65536"/>
                      <a:gd name="T35" fmla="*/ 0 60000 65536"/>
                      <a:gd name="T36" fmla="*/ 0 60000 65536"/>
                      <a:gd name="T37" fmla="*/ 0 60000 65536"/>
                      <a:gd name="T38" fmla="*/ 0 60000 65536"/>
                      <a:gd name="T39" fmla="*/ 0 60000 65536"/>
                      <a:gd name="T40" fmla="*/ 0 60000 65536"/>
                      <a:gd name="T41" fmla="*/ 0 60000 65536"/>
                      <a:gd name="T42" fmla="*/ 0 60000 65536"/>
                      <a:gd name="T43" fmla="*/ 0 60000 65536"/>
                      <a:gd name="T44" fmla="*/ 0 60000 65536"/>
                      <a:gd name="T45" fmla="*/ 0 60000 65536"/>
                      <a:gd name="T46" fmla="*/ 0 60000 65536"/>
                      <a:gd name="T47" fmla="*/ 0 60000 65536"/>
                      <a:gd name="T48" fmla="*/ 0 w 115"/>
                      <a:gd name="T49" fmla="*/ 0 h 220"/>
                      <a:gd name="T50" fmla="*/ 115 w 115"/>
                      <a:gd name="T51" fmla="*/ 220 h 220"/>
                    </a:gdLst>
                    <a:ahLst/>
                    <a:cxnLst>
                      <a:cxn ang="T32">
                        <a:pos x="T0" y="T1"/>
                      </a:cxn>
                      <a:cxn ang="T33">
                        <a:pos x="T2" y="T3"/>
                      </a:cxn>
                      <a:cxn ang="T34">
                        <a:pos x="T4" y="T5"/>
                      </a:cxn>
                      <a:cxn ang="T35">
                        <a:pos x="T6" y="T7"/>
                      </a:cxn>
                      <a:cxn ang="T36">
                        <a:pos x="T8" y="T9"/>
                      </a:cxn>
                      <a:cxn ang="T37">
                        <a:pos x="T10" y="T11"/>
                      </a:cxn>
                      <a:cxn ang="T38">
                        <a:pos x="T12" y="T13"/>
                      </a:cxn>
                      <a:cxn ang="T39">
                        <a:pos x="T14" y="T15"/>
                      </a:cxn>
                      <a:cxn ang="T40">
                        <a:pos x="T16" y="T17"/>
                      </a:cxn>
                      <a:cxn ang="T41">
                        <a:pos x="T18" y="T19"/>
                      </a:cxn>
                      <a:cxn ang="T42">
                        <a:pos x="T20" y="T21"/>
                      </a:cxn>
                      <a:cxn ang="T43">
                        <a:pos x="T22" y="T23"/>
                      </a:cxn>
                      <a:cxn ang="T44">
                        <a:pos x="T24" y="T25"/>
                      </a:cxn>
                      <a:cxn ang="T45">
                        <a:pos x="T26" y="T27"/>
                      </a:cxn>
                      <a:cxn ang="T46">
                        <a:pos x="T28" y="T29"/>
                      </a:cxn>
                      <a:cxn ang="T47">
                        <a:pos x="T30" y="T31"/>
                      </a:cxn>
                    </a:cxnLst>
                    <a:rect l="T48" t="T49" r="T50" b="T51"/>
                    <a:pathLst>
                      <a:path w="115" h="220">
                        <a:moveTo>
                          <a:pt x="18" y="191"/>
                        </a:moveTo>
                        <a:lnTo>
                          <a:pt x="0" y="170"/>
                        </a:lnTo>
                        <a:lnTo>
                          <a:pt x="26" y="142"/>
                        </a:lnTo>
                        <a:lnTo>
                          <a:pt x="52" y="101"/>
                        </a:lnTo>
                        <a:lnTo>
                          <a:pt x="26" y="77"/>
                        </a:lnTo>
                        <a:lnTo>
                          <a:pt x="8" y="49"/>
                        </a:lnTo>
                        <a:lnTo>
                          <a:pt x="36" y="0"/>
                        </a:lnTo>
                        <a:lnTo>
                          <a:pt x="44" y="0"/>
                        </a:lnTo>
                        <a:lnTo>
                          <a:pt x="115" y="22"/>
                        </a:lnTo>
                        <a:lnTo>
                          <a:pt x="115" y="30"/>
                        </a:lnTo>
                        <a:lnTo>
                          <a:pt x="115" y="22"/>
                        </a:lnTo>
                        <a:lnTo>
                          <a:pt x="101" y="67"/>
                        </a:lnTo>
                        <a:lnTo>
                          <a:pt x="115" y="113"/>
                        </a:lnTo>
                        <a:lnTo>
                          <a:pt x="89" y="220"/>
                        </a:lnTo>
                        <a:lnTo>
                          <a:pt x="36" y="206"/>
                        </a:lnTo>
                        <a:lnTo>
                          <a:pt x="18" y="191"/>
                        </a:lnTo>
                        <a:close/>
                      </a:path>
                    </a:pathLst>
                  </a:custGeom>
                  <a:solidFill>
                    <a:srgbClr val="000066"/>
                  </a:solidFill>
                  <a:ln w="2540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:ln>
                </xdr:spPr>
              </xdr:sp>
              <xdr:grpSp>
                <xdr:nvGrpSpPr>
                  <xdr:cNvPr id="30" name="Group 29"/>
                  <xdr:cNvGrpSpPr/>
                </xdr:nvGrpSpPr>
                <xdr:grpSpPr>
                  <a:xfrm>
                    <a:off x="3228975" y="1266825"/>
                    <a:ext cx="8048625" cy="5915025"/>
                    <a:chOff x="3228975" y="1266825"/>
                    <a:chExt cx="8048625" cy="5915025"/>
                  </a:xfrm>
                </xdr:grpSpPr>
                <xdr:sp macro="" textlink="">
                  <xdr:nvSpPr>
                    <xdr:cNvPr id="1809505" name="Freeform 449"/>
                    <xdr:cNvSpPr>
                      <a:spLocks/>
                    </xdr:cNvSpPr>
                  </xdr:nvSpPr>
                  <xdr:spPr bwMode="auto">
                    <a:xfrm>
                      <a:off x="10553700" y="3333750"/>
                      <a:ext cx="95250" cy="219075"/>
                    </a:xfrm>
                    <a:custGeom>
                      <a:avLst/>
                      <a:gdLst>
                        <a:gd name="T0" fmla="*/ 2147483647 w 44"/>
                        <a:gd name="T1" fmla="*/ 0 h 92"/>
                        <a:gd name="T2" fmla="*/ 2147483647 w 44"/>
                        <a:gd name="T3" fmla="*/ 2147483647 h 92"/>
                        <a:gd name="T4" fmla="*/ 2147483647 w 44"/>
                        <a:gd name="T5" fmla="*/ 2147483647 h 92"/>
                        <a:gd name="T6" fmla="*/ 2147483647 w 44"/>
                        <a:gd name="T7" fmla="*/ 2147483647 h 92"/>
                        <a:gd name="T8" fmla="*/ 0 w 44"/>
                        <a:gd name="T9" fmla="*/ 2147483647 h 92"/>
                        <a:gd name="T10" fmla="*/ 2147483647 w 44"/>
                        <a:gd name="T11" fmla="*/ 0 h 92"/>
                        <a:gd name="T12" fmla="*/ 0 60000 65536"/>
                        <a:gd name="T13" fmla="*/ 0 60000 65536"/>
                        <a:gd name="T14" fmla="*/ 0 60000 65536"/>
                        <a:gd name="T15" fmla="*/ 0 60000 65536"/>
                        <a:gd name="T16" fmla="*/ 0 60000 65536"/>
                        <a:gd name="T17" fmla="*/ 0 60000 65536"/>
                        <a:gd name="T18" fmla="*/ 0 w 44"/>
                        <a:gd name="T19" fmla="*/ 0 h 92"/>
                        <a:gd name="T20" fmla="*/ 44 w 44"/>
                        <a:gd name="T21" fmla="*/ 92 h 92"/>
                      </a:gdLst>
                      <a:ahLst/>
                      <a:cxnLst>
                        <a:cxn ang="T12">
                          <a:pos x="T0" y="T1"/>
                        </a:cxn>
                        <a:cxn ang="T13">
                          <a:pos x="T2" y="T3"/>
                        </a:cxn>
                        <a:cxn ang="T14">
                          <a:pos x="T4" y="T5"/>
                        </a:cxn>
                        <a:cxn ang="T15">
                          <a:pos x="T6" y="T7"/>
                        </a:cxn>
                        <a:cxn ang="T16">
                          <a:pos x="T8" y="T9"/>
                        </a:cxn>
                        <a:cxn ang="T17">
                          <a:pos x="T10" y="T11"/>
                        </a:cxn>
                      </a:cxnLst>
                      <a:rect l="T18" t="T19" r="T20" b="T21"/>
                      <a:pathLst>
                        <a:path w="44" h="92">
                          <a:moveTo>
                            <a:pt x="9" y="0"/>
                          </a:moveTo>
                          <a:lnTo>
                            <a:pt x="40" y="63"/>
                          </a:lnTo>
                          <a:lnTo>
                            <a:pt x="44" y="92"/>
                          </a:lnTo>
                          <a:lnTo>
                            <a:pt x="9" y="92"/>
                          </a:lnTo>
                          <a:lnTo>
                            <a:pt x="0" y="3"/>
                          </a:lnTo>
                          <a:lnTo>
                            <a:pt x="9" y="0"/>
                          </a:lnTo>
                          <a:close/>
                        </a:path>
                      </a:pathLst>
                    </a:custGeom>
                    <a:solidFill>
                      <a:srgbClr val="000066"/>
                    </a:solidFill>
                    <a:ln w="25400">
                      <a:solidFill>
                        <a:srgbClr val="FFFFFF"/>
                      </a:solidFill>
                      <a:prstDash val="solid"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29" name="Group 28"/>
                    <xdr:cNvGrpSpPr/>
                  </xdr:nvGrpSpPr>
                  <xdr:grpSpPr>
                    <a:xfrm>
                      <a:off x="3228975" y="1266825"/>
                      <a:ext cx="8048625" cy="5915025"/>
                      <a:chOff x="3228975" y="1266825"/>
                      <a:chExt cx="8048625" cy="5915025"/>
                    </a:xfrm>
                  </xdr:grpSpPr>
                  <xdr:sp macro="" textlink="">
                    <xdr:nvSpPr>
                      <xdr:cNvPr id="1809504" name="Freeform 448"/>
                      <xdr:cNvSpPr>
                        <a:spLocks/>
                      </xdr:cNvSpPr>
                    </xdr:nvSpPr>
                    <xdr:spPr bwMode="auto">
                      <a:xfrm>
                        <a:off x="9915525" y="3257550"/>
                        <a:ext cx="733425" cy="428625"/>
                      </a:xfrm>
                      <a:custGeom>
                        <a:avLst/>
                        <a:gdLst>
                          <a:gd name="T0" fmla="*/ 0 w 353"/>
                          <a:gd name="T1" fmla="*/ 2147483647 h 189"/>
                          <a:gd name="T2" fmla="*/ 2147483647 w 353"/>
                          <a:gd name="T3" fmla="*/ 0 h 189"/>
                          <a:gd name="T4" fmla="*/ 2147483647 w 353"/>
                          <a:gd name="T5" fmla="*/ 2147483647 h 189"/>
                          <a:gd name="T6" fmla="*/ 2147483647 w 353"/>
                          <a:gd name="T7" fmla="*/ 2147483647 h 189"/>
                          <a:gd name="T8" fmla="*/ 2147483647 w 353"/>
                          <a:gd name="T9" fmla="*/ 2147483647 h 189"/>
                          <a:gd name="T10" fmla="*/ 2147483647 w 353"/>
                          <a:gd name="T11" fmla="*/ 2147483647 h 189"/>
                          <a:gd name="T12" fmla="*/ 2147483647 w 353"/>
                          <a:gd name="T13" fmla="*/ 2147483647 h 189"/>
                          <a:gd name="T14" fmla="*/ 2147483647 w 353"/>
                          <a:gd name="T15" fmla="*/ 2147483647 h 189"/>
                          <a:gd name="T16" fmla="*/ 2147483647 w 353"/>
                          <a:gd name="T17" fmla="*/ 2147483647 h 189"/>
                          <a:gd name="T18" fmla="*/ 2147483647 w 353"/>
                          <a:gd name="T19" fmla="*/ 2147483647 h 189"/>
                          <a:gd name="T20" fmla="*/ 2147483647 w 353"/>
                          <a:gd name="T21" fmla="*/ 2147483647 h 189"/>
                          <a:gd name="T22" fmla="*/ 2147483647 w 353"/>
                          <a:gd name="T23" fmla="*/ 2147483647 h 189"/>
                          <a:gd name="T24" fmla="*/ 2147483647 w 353"/>
                          <a:gd name="T25" fmla="*/ 2147483647 h 189"/>
                          <a:gd name="T26" fmla="*/ 2147483647 w 353"/>
                          <a:gd name="T27" fmla="*/ 2147483647 h 189"/>
                          <a:gd name="T28" fmla="*/ 2147483647 w 353"/>
                          <a:gd name="T29" fmla="*/ 2147483647 h 189"/>
                          <a:gd name="T30" fmla="*/ 2147483647 w 353"/>
                          <a:gd name="T31" fmla="*/ 2147483647 h 189"/>
                          <a:gd name="T32" fmla="*/ 2147483647 w 353"/>
                          <a:gd name="T33" fmla="*/ 2147483647 h 189"/>
                          <a:gd name="T34" fmla="*/ 2147483647 w 353"/>
                          <a:gd name="T35" fmla="*/ 2147483647 h 189"/>
                          <a:gd name="T36" fmla="*/ 2147483647 w 353"/>
                          <a:gd name="T37" fmla="*/ 2147483647 h 189"/>
                          <a:gd name="T38" fmla="*/ 2147483647 w 353"/>
                          <a:gd name="T39" fmla="*/ 2147483647 h 189"/>
                          <a:gd name="T40" fmla="*/ 2147483647 w 353"/>
                          <a:gd name="T41" fmla="*/ 2147483647 h 189"/>
                          <a:gd name="T42" fmla="*/ 2147483647 w 353"/>
                          <a:gd name="T43" fmla="*/ 2147483647 h 189"/>
                          <a:gd name="T44" fmla="*/ 0 w 353"/>
                          <a:gd name="T45" fmla="*/ 2147483647 h 189"/>
                          <a:gd name="T46" fmla="*/ 0 60000 65536"/>
                          <a:gd name="T47" fmla="*/ 0 60000 65536"/>
                          <a:gd name="T48" fmla="*/ 0 60000 65536"/>
                          <a:gd name="T49" fmla="*/ 0 60000 65536"/>
                          <a:gd name="T50" fmla="*/ 0 60000 65536"/>
                          <a:gd name="T51" fmla="*/ 0 60000 65536"/>
                          <a:gd name="T52" fmla="*/ 0 60000 65536"/>
                          <a:gd name="T53" fmla="*/ 0 60000 65536"/>
                          <a:gd name="T54" fmla="*/ 0 60000 65536"/>
                          <a:gd name="T55" fmla="*/ 0 60000 65536"/>
                          <a:gd name="T56" fmla="*/ 0 60000 65536"/>
                          <a:gd name="T57" fmla="*/ 0 60000 65536"/>
                          <a:gd name="T58" fmla="*/ 0 60000 65536"/>
                          <a:gd name="T59" fmla="*/ 0 60000 65536"/>
                          <a:gd name="T60" fmla="*/ 0 60000 65536"/>
                          <a:gd name="T61" fmla="*/ 0 60000 65536"/>
                          <a:gd name="T62" fmla="*/ 0 60000 65536"/>
                          <a:gd name="T63" fmla="*/ 0 60000 65536"/>
                          <a:gd name="T64" fmla="*/ 0 60000 65536"/>
                          <a:gd name="T65" fmla="*/ 0 60000 65536"/>
                          <a:gd name="T66" fmla="*/ 0 60000 65536"/>
                          <a:gd name="T67" fmla="*/ 0 60000 65536"/>
                          <a:gd name="T68" fmla="*/ 0 60000 65536"/>
                          <a:gd name="T69" fmla="*/ 0 w 353"/>
                          <a:gd name="T70" fmla="*/ 0 h 189"/>
                          <a:gd name="T71" fmla="*/ 353 w 353"/>
                          <a:gd name="T72" fmla="*/ 189 h 189"/>
                        </a:gdLst>
                        <a:ahLst/>
                        <a:cxnLst>
                          <a:cxn ang="T46">
                            <a:pos x="T0" y="T1"/>
                          </a:cxn>
                          <a:cxn ang="T47">
                            <a:pos x="T2" y="T3"/>
                          </a:cxn>
                          <a:cxn ang="T48">
                            <a:pos x="T4" y="T5"/>
                          </a:cxn>
                          <a:cxn ang="T49">
                            <a:pos x="T6" y="T7"/>
                          </a:cxn>
                          <a:cxn ang="T50">
                            <a:pos x="T8" y="T9"/>
                          </a:cxn>
                          <a:cxn ang="T51">
                            <a:pos x="T10" y="T11"/>
                          </a:cxn>
                          <a:cxn ang="T52">
                            <a:pos x="T12" y="T13"/>
                          </a:cxn>
                          <a:cxn ang="T53">
                            <a:pos x="T14" y="T15"/>
                          </a:cxn>
                          <a:cxn ang="T54">
                            <a:pos x="T16" y="T17"/>
                          </a:cxn>
                          <a:cxn ang="T55">
                            <a:pos x="T18" y="T19"/>
                          </a:cxn>
                          <a:cxn ang="T56">
                            <a:pos x="T20" y="T21"/>
                          </a:cxn>
                          <a:cxn ang="T57">
                            <a:pos x="T22" y="T23"/>
                          </a:cxn>
                          <a:cxn ang="T58">
                            <a:pos x="T24" y="T25"/>
                          </a:cxn>
                          <a:cxn ang="T59">
                            <a:pos x="T26" y="T27"/>
                          </a:cxn>
                          <a:cxn ang="T60">
                            <a:pos x="T28" y="T29"/>
                          </a:cxn>
                          <a:cxn ang="T61">
                            <a:pos x="T30" y="T31"/>
                          </a:cxn>
                          <a:cxn ang="T62">
                            <a:pos x="T32" y="T33"/>
                          </a:cxn>
                          <a:cxn ang="T63">
                            <a:pos x="T34" y="T35"/>
                          </a:cxn>
                          <a:cxn ang="T64">
                            <a:pos x="T36" y="T37"/>
                          </a:cxn>
                          <a:cxn ang="T65">
                            <a:pos x="T38" y="T39"/>
                          </a:cxn>
                          <a:cxn ang="T66">
                            <a:pos x="T40" y="T41"/>
                          </a:cxn>
                          <a:cxn ang="T67">
                            <a:pos x="T42" y="T43"/>
                          </a:cxn>
                          <a:cxn ang="T68">
                            <a:pos x="T44" y="T45"/>
                          </a:cxn>
                        </a:cxnLst>
                        <a:rect l="T69" t="T70" r="T71" b="T72"/>
                        <a:pathLst>
                          <a:path w="353" h="189">
                            <a:moveTo>
                              <a:pt x="0" y="78"/>
                            </a:moveTo>
                            <a:lnTo>
                              <a:pt x="283" y="0"/>
                            </a:lnTo>
                            <a:lnTo>
                              <a:pt x="301" y="21"/>
                            </a:lnTo>
                            <a:lnTo>
                              <a:pt x="309" y="39"/>
                            </a:lnTo>
                            <a:lnTo>
                              <a:pt x="318" y="128"/>
                            </a:lnTo>
                            <a:lnTo>
                              <a:pt x="353" y="128"/>
                            </a:lnTo>
                            <a:lnTo>
                              <a:pt x="345" y="189"/>
                            </a:lnTo>
                            <a:lnTo>
                              <a:pt x="305" y="181"/>
                            </a:lnTo>
                            <a:lnTo>
                              <a:pt x="283" y="128"/>
                            </a:lnTo>
                            <a:lnTo>
                              <a:pt x="271" y="107"/>
                            </a:lnTo>
                            <a:lnTo>
                              <a:pt x="265" y="48"/>
                            </a:lnTo>
                            <a:lnTo>
                              <a:pt x="273" y="27"/>
                            </a:lnTo>
                            <a:lnTo>
                              <a:pt x="251" y="68"/>
                            </a:lnTo>
                            <a:lnTo>
                              <a:pt x="260" y="125"/>
                            </a:lnTo>
                            <a:lnTo>
                              <a:pt x="287" y="170"/>
                            </a:lnTo>
                            <a:lnTo>
                              <a:pt x="195" y="149"/>
                            </a:lnTo>
                            <a:lnTo>
                              <a:pt x="203" y="113"/>
                            </a:lnTo>
                            <a:lnTo>
                              <a:pt x="150" y="78"/>
                            </a:lnTo>
                            <a:lnTo>
                              <a:pt x="133" y="99"/>
                            </a:lnTo>
                            <a:lnTo>
                              <a:pt x="142" y="64"/>
                            </a:lnTo>
                            <a:lnTo>
                              <a:pt x="60" y="78"/>
                            </a:lnTo>
                            <a:lnTo>
                              <a:pt x="9" y="127"/>
                            </a:lnTo>
                            <a:lnTo>
                              <a:pt x="0" y="78"/>
                            </a:lnTo>
                            <a:close/>
                          </a:path>
                        </a:pathLst>
                      </a:custGeom>
                      <a:solidFill>
                        <a:srgbClr val="003399"/>
                      </a:solidFill>
                      <a:ln w="25400" cap="flat" cmpd="sng">
                        <a:solidFill>
                          <a:srgbClr val="FFFFFF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</xdr:spPr>
                  </xdr:sp>
                  <xdr:grpSp>
                    <xdr:nvGrpSpPr>
                      <xdr:cNvPr id="28" name="Group 27"/>
                      <xdr:cNvGrpSpPr/>
                    </xdr:nvGrpSpPr>
                    <xdr:grpSpPr>
                      <a:xfrm>
                        <a:off x="3228975" y="1266825"/>
                        <a:ext cx="8048625" cy="5915025"/>
                        <a:chOff x="3228975" y="1266825"/>
                        <a:chExt cx="8048625" cy="5915025"/>
                      </a:xfrm>
                    </xdr:grpSpPr>
                    <xdr:sp macro="" textlink="">
                      <xdr:nvSpPr>
                        <xdr:cNvPr id="1809503" name="Freeform 447"/>
                        <xdr:cNvSpPr>
                          <a:spLocks/>
                        </xdr:cNvSpPr>
                      </xdr:nvSpPr>
                      <xdr:spPr bwMode="auto">
                        <a:xfrm>
                          <a:off x="9496425" y="3219450"/>
                          <a:ext cx="714375" cy="781050"/>
                        </a:xfrm>
                        <a:custGeom>
                          <a:avLst/>
                          <a:gdLst>
                            <a:gd name="T0" fmla="*/ 2147483647 w 343"/>
                            <a:gd name="T1" fmla="*/ 2147483647 h 340"/>
                            <a:gd name="T2" fmla="*/ 2147483647 w 343"/>
                            <a:gd name="T3" fmla="*/ 2147483647 h 340"/>
                            <a:gd name="T4" fmla="*/ 2147483647 w 343"/>
                            <a:gd name="T5" fmla="*/ 2147483647 h 340"/>
                            <a:gd name="T6" fmla="*/ 2147483647 w 343"/>
                            <a:gd name="T7" fmla="*/ 2147483647 h 340"/>
                            <a:gd name="T8" fmla="*/ 0 w 343"/>
                            <a:gd name="T9" fmla="*/ 2147483647 h 340"/>
                            <a:gd name="T10" fmla="*/ 2147483647 w 343"/>
                            <a:gd name="T11" fmla="*/ 2147483647 h 340"/>
                            <a:gd name="T12" fmla="*/ 2147483647 w 343"/>
                            <a:gd name="T13" fmla="*/ 2147483647 h 340"/>
                            <a:gd name="T14" fmla="*/ 2147483647 w 343"/>
                            <a:gd name="T15" fmla="*/ 2147483647 h 340"/>
                            <a:gd name="T16" fmla="*/ 2147483647 w 343"/>
                            <a:gd name="T17" fmla="*/ 0 h 340"/>
                            <a:gd name="T18" fmla="*/ 2147483647 w 343"/>
                            <a:gd name="T19" fmla="*/ 2147483647 h 340"/>
                            <a:gd name="T20" fmla="*/ 2147483647 w 343"/>
                            <a:gd name="T21" fmla="*/ 2147483647 h 340"/>
                            <a:gd name="T22" fmla="*/ 2147483647 w 343"/>
                            <a:gd name="T23" fmla="*/ 2147483647 h 340"/>
                            <a:gd name="T24" fmla="*/ 2147483647 w 343"/>
                            <a:gd name="T25" fmla="*/ 2147483647 h 340"/>
                            <a:gd name="T26" fmla="*/ 2147483647 w 343"/>
                            <a:gd name="T27" fmla="*/ 2147483647 h 340"/>
                            <a:gd name="T28" fmla="*/ 2147483647 w 343"/>
                            <a:gd name="T29" fmla="*/ 2147483647 h 340"/>
                            <a:gd name="T30" fmla="*/ 2147483647 w 343"/>
                            <a:gd name="T31" fmla="*/ 2147483647 h 340"/>
                            <a:gd name="T32" fmla="*/ 2147483647 w 343"/>
                            <a:gd name="T33" fmla="*/ 2147483647 h 340"/>
                            <a:gd name="T34" fmla="*/ 2147483647 w 343"/>
                            <a:gd name="T35" fmla="*/ 2147483647 h 340"/>
                            <a:gd name="T36" fmla="*/ 2147483647 w 343"/>
                            <a:gd name="T37" fmla="*/ 2147483647 h 340"/>
                            <a:gd name="T38" fmla="*/ 2147483647 w 343"/>
                            <a:gd name="T39" fmla="*/ 2147483647 h 340"/>
                            <a:gd name="T40" fmla="*/ 2147483647 w 343"/>
                            <a:gd name="T41" fmla="*/ 2147483647 h 340"/>
                            <a:gd name="T42" fmla="*/ 2147483647 w 343"/>
                            <a:gd name="T43" fmla="*/ 2147483647 h 340"/>
                            <a:gd name="T44" fmla="*/ 2147483647 w 343"/>
                            <a:gd name="T45" fmla="*/ 2147483647 h 340"/>
                            <a:gd name="T46" fmla="*/ 0 60000 65536"/>
                            <a:gd name="T47" fmla="*/ 0 60000 65536"/>
                            <a:gd name="T48" fmla="*/ 0 60000 65536"/>
                            <a:gd name="T49" fmla="*/ 0 60000 65536"/>
                            <a:gd name="T50" fmla="*/ 0 60000 65536"/>
                            <a:gd name="T51" fmla="*/ 0 60000 65536"/>
                            <a:gd name="T52" fmla="*/ 0 60000 65536"/>
                            <a:gd name="T53" fmla="*/ 0 60000 65536"/>
                            <a:gd name="T54" fmla="*/ 0 60000 65536"/>
                            <a:gd name="T55" fmla="*/ 0 60000 65536"/>
                            <a:gd name="T56" fmla="*/ 0 60000 65536"/>
                            <a:gd name="T57" fmla="*/ 0 60000 65536"/>
                            <a:gd name="T58" fmla="*/ 0 60000 65536"/>
                            <a:gd name="T59" fmla="*/ 0 60000 65536"/>
                            <a:gd name="T60" fmla="*/ 0 60000 65536"/>
                            <a:gd name="T61" fmla="*/ 0 60000 65536"/>
                            <a:gd name="T62" fmla="*/ 0 60000 65536"/>
                            <a:gd name="T63" fmla="*/ 0 60000 65536"/>
                            <a:gd name="T64" fmla="*/ 0 60000 65536"/>
                            <a:gd name="T65" fmla="*/ 0 60000 65536"/>
                            <a:gd name="T66" fmla="*/ 0 60000 65536"/>
                            <a:gd name="T67" fmla="*/ 0 60000 65536"/>
                            <a:gd name="T68" fmla="*/ 0 60000 65536"/>
                            <a:gd name="T69" fmla="*/ 0 w 343"/>
                            <a:gd name="T70" fmla="*/ 0 h 340"/>
                            <a:gd name="T71" fmla="*/ 343 w 343"/>
                            <a:gd name="T72" fmla="*/ 340 h 340"/>
                          </a:gdLst>
                          <a:ahLst/>
                          <a:cxnLst>
                            <a:cxn ang="T46">
                              <a:pos x="T0" y="T1"/>
                            </a:cxn>
                            <a:cxn ang="T47">
                              <a:pos x="T2" y="T3"/>
                            </a:cxn>
                            <a:cxn ang="T48">
                              <a:pos x="T4" y="T5"/>
                            </a:cxn>
                            <a:cxn ang="T49">
                              <a:pos x="T6" y="T7"/>
                            </a:cxn>
                            <a:cxn ang="T50">
                              <a:pos x="T8" y="T9"/>
                            </a:cxn>
                            <a:cxn ang="T51">
                              <a:pos x="T10" y="T11"/>
                            </a:cxn>
                            <a:cxn ang="T52">
                              <a:pos x="T12" y="T13"/>
                            </a:cxn>
                            <a:cxn ang="T53">
                              <a:pos x="T14" y="T15"/>
                            </a:cxn>
                            <a:cxn ang="T54">
                              <a:pos x="T16" y="T17"/>
                            </a:cxn>
                            <a:cxn ang="T55">
                              <a:pos x="T18" y="T19"/>
                            </a:cxn>
                            <a:cxn ang="T56">
                              <a:pos x="T20" y="T21"/>
                            </a:cxn>
                            <a:cxn ang="T57">
                              <a:pos x="T22" y="T23"/>
                            </a:cxn>
                            <a:cxn ang="T58">
                              <a:pos x="T24" y="T25"/>
                            </a:cxn>
                            <a:cxn ang="T59">
                              <a:pos x="T26" y="T27"/>
                            </a:cxn>
                            <a:cxn ang="T60">
                              <a:pos x="T28" y="T29"/>
                            </a:cxn>
                            <a:cxn ang="T61">
                              <a:pos x="T30" y="T31"/>
                            </a:cxn>
                            <a:cxn ang="T62">
                              <a:pos x="T32" y="T33"/>
                            </a:cxn>
                            <a:cxn ang="T63">
                              <a:pos x="T34" y="T35"/>
                            </a:cxn>
                            <a:cxn ang="T64">
                              <a:pos x="T36" y="T37"/>
                            </a:cxn>
                            <a:cxn ang="T65">
                              <a:pos x="T38" y="T39"/>
                            </a:cxn>
                            <a:cxn ang="T66">
                              <a:pos x="T40" y="T41"/>
                            </a:cxn>
                            <a:cxn ang="T67">
                              <a:pos x="T42" y="T43"/>
                            </a:cxn>
                            <a:cxn ang="T68">
                              <a:pos x="T44" y="T45"/>
                            </a:cxn>
                          </a:cxnLst>
                          <a:rect l="T69" t="T70" r="T71" b="T72"/>
                          <a:pathLst>
                            <a:path w="343" h="340">
                              <a:moveTo>
                                <a:pt x="62" y="312"/>
                              </a:moveTo>
                              <a:lnTo>
                                <a:pt x="26" y="305"/>
                              </a:lnTo>
                              <a:lnTo>
                                <a:pt x="18" y="284"/>
                              </a:lnTo>
                              <a:lnTo>
                                <a:pt x="8" y="271"/>
                              </a:lnTo>
                              <a:lnTo>
                                <a:pt x="0" y="235"/>
                              </a:lnTo>
                              <a:lnTo>
                                <a:pt x="26" y="214"/>
                              </a:lnTo>
                              <a:lnTo>
                                <a:pt x="70" y="150"/>
                              </a:lnTo>
                              <a:lnTo>
                                <a:pt x="104" y="115"/>
                              </a:lnTo>
                              <a:lnTo>
                                <a:pt x="104" y="0"/>
                              </a:lnTo>
                              <a:lnTo>
                                <a:pt x="131" y="100"/>
                              </a:lnTo>
                              <a:lnTo>
                                <a:pt x="201" y="93"/>
                              </a:lnTo>
                              <a:lnTo>
                                <a:pt x="210" y="143"/>
                              </a:lnTo>
                              <a:lnTo>
                                <a:pt x="261" y="93"/>
                              </a:lnTo>
                              <a:lnTo>
                                <a:pt x="343" y="79"/>
                              </a:lnTo>
                              <a:lnTo>
                                <a:pt x="333" y="115"/>
                              </a:lnTo>
                              <a:lnTo>
                                <a:pt x="298" y="100"/>
                              </a:lnTo>
                              <a:lnTo>
                                <a:pt x="253" y="158"/>
                              </a:lnTo>
                              <a:lnTo>
                                <a:pt x="244" y="164"/>
                              </a:lnTo>
                              <a:lnTo>
                                <a:pt x="210" y="214"/>
                              </a:lnTo>
                              <a:lnTo>
                                <a:pt x="184" y="271"/>
                              </a:lnTo>
                              <a:lnTo>
                                <a:pt x="193" y="291"/>
                              </a:lnTo>
                              <a:lnTo>
                                <a:pt x="96" y="340"/>
                              </a:lnTo>
                              <a:lnTo>
                                <a:pt x="62" y="312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000066"/>
                        </a:solidFill>
                        <a:ln w="25400">
                          <a:solidFill>
                            <a:srgbClr val="FFFFFF"/>
                          </a:solidFill>
                          <a:prstDash val="solid"/>
                          <a:round/>
                          <a:headEnd/>
                          <a:tailEnd/>
                        </a:ln>
                      </xdr:spPr>
                    </xdr:sp>
                    <xdr:grpSp>
                      <xdr:nvGrpSpPr>
                        <xdr:cNvPr id="27" name="Group 26"/>
                        <xdr:cNvGrpSpPr/>
                      </xdr:nvGrpSpPr>
                      <xdr:grpSpPr>
                        <a:xfrm>
                          <a:off x="3228975" y="1266825"/>
                          <a:ext cx="8048625" cy="5915025"/>
                          <a:chOff x="3228975" y="1266825"/>
                          <a:chExt cx="8048625" cy="5915025"/>
                        </a:xfrm>
                      </xdr:grpSpPr>
                      <xdr:sp macro="" textlink="">
                        <xdr:nvSpPr>
                          <xdr:cNvPr id="1809499" name="Freeform 443"/>
                          <xdr:cNvSpPr>
                            <a:spLocks/>
                          </xdr:cNvSpPr>
                        </xdr:nvSpPr>
                        <xdr:spPr bwMode="auto">
                          <a:xfrm>
                            <a:off x="9163050" y="4467225"/>
                            <a:ext cx="790575" cy="1000125"/>
                          </a:xfrm>
                          <a:custGeom>
                            <a:avLst/>
                            <a:gdLst>
                              <a:gd name="T0" fmla="*/ 0 w 379"/>
                              <a:gd name="T1" fmla="*/ 2147483647 h 432"/>
                              <a:gd name="T2" fmla="*/ 2147483647 w 379"/>
                              <a:gd name="T3" fmla="*/ 2147483647 h 432"/>
                              <a:gd name="T4" fmla="*/ 2147483647 w 379"/>
                              <a:gd name="T5" fmla="*/ 0 h 432"/>
                              <a:gd name="T6" fmla="*/ 2147483647 w 379"/>
                              <a:gd name="T7" fmla="*/ 2147483647 h 432"/>
                              <a:gd name="T8" fmla="*/ 2147483647 w 379"/>
                              <a:gd name="T9" fmla="*/ 2147483647 h 432"/>
                              <a:gd name="T10" fmla="*/ 2147483647 w 379"/>
                              <a:gd name="T11" fmla="*/ 2147483647 h 432"/>
                              <a:gd name="T12" fmla="*/ 2147483647 w 379"/>
                              <a:gd name="T13" fmla="*/ 2147483647 h 432"/>
                              <a:gd name="T14" fmla="*/ 2147483647 w 379"/>
                              <a:gd name="T15" fmla="*/ 2147483647 h 432"/>
                              <a:gd name="T16" fmla="*/ 2147483647 w 379"/>
                              <a:gd name="T17" fmla="*/ 2147483647 h 432"/>
                              <a:gd name="T18" fmla="*/ 2147483647 w 379"/>
                              <a:gd name="T19" fmla="*/ 2147483647 h 432"/>
                              <a:gd name="T20" fmla="*/ 2147483647 w 379"/>
                              <a:gd name="T21" fmla="*/ 2147483647 h 432"/>
                              <a:gd name="T22" fmla="*/ 2147483647 w 379"/>
                              <a:gd name="T23" fmla="*/ 2147483647 h 432"/>
                              <a:gd name="T24" fmla="*/ 2147483647 w 379"/>
                              <a:gd name="T25" fmla="*/ 2147483647 h 432"/>
                              <a:gd name="T26" fmla="*/ 2147483647 w 379"/>
                              <a:gd name="T27" fmla="*/ 2147483647 h 432"/>
                              <a:gd name="T28" fmla="*/ 2147483647 w 379"/>
                              <a:gd name="T29" fmla="*/ 2147483647 h 432"/>
                              <a:gd name="T30" fmla="*/ 2147483647 w 379"/>
                              <a:gd name="T31" fmla="*/ 2147483647 h 432"/>
                              <a:gd name="T32" fmla="*/ 2147483647 w 379"/>
                              <a:gd name="T33" fmla="*/ 2147483647 h 432"/>
                              <a:gd name="T34" fmla="*/ 2147483647 w 379"/>
                              <a:gd name="T35" fmla="*/ 2147483647 h 432"/>
                              <a:gd name="T36" fmla="*/ 2147483647 w 379"/>
                              <a:gd name="T37" fmla="*/ 2147483647 h 432"/>
                              <a:gd name="T38" fmla="*/ 2147483647 w 379"/>
                              <a:gd name="T39" fmla="*/ 2147483647 h 432"/>
                              <a:gd name="T40" fmla="*/ 2147483647 w 379"/>
                              <a:gd name="T41" fmla="*/ 2147483647 h 432"/>
                              <a:gd name="T42" fmla="*/ 2147483647 w 379"/>
                              <a:gd name="T43" fmla="*/ 2147483647 h 432"/>
                              <a:gd name="T44" fmla="*/ 2147483647 w 379"/>
                              <a:gd name="T45" fmla="*/ 2147483647 h 432"/>
                              <a:gd name="T46" fmla="*/ 0 w 379"/>
                              <a:gd name="T47" fmla="*/ 2147483647 h 432"/>
                              <a:gd name="T48" fmla="*/ 0 60000 65536"/>
                              <a:gd name="T49" fmla="*/ 0 60000 65536"/>
                              <a:gd name="T50" fmla="*/ 0 60000 65536"/>
                              <a:gd name="T51" fmla="*/ 0 60000 65536"/>
                              <a:gd name="T52" fmla="*/ 0 60000 65536"/>
                              <a:gd name="T53" fmla="*/ 0 60000 65536"/>
                              <a:gd name="T54" fmla="*/ 0 60000 65536"/>
                              <a:gd name="T55" fmla="*/ 0 60000 65536"/>
                              <a:gd name="T56" fmla="*/ 0 60000 65536"/>
                              <a:gd name="T57" fmla="*/ 0 60000 65536"/>
                              <a:gd name="T58" fmla="*/ 0 60000 65536"/>
                              <a:gd name="T59" fmla="*/ 0 60000 65536"/>
                              <a:gd name="T60" fmla="*/ 0 60000 65536"/>
                              <a:gd name="T61" fmla="*/ 0 60000 65536"/>
                              <a:gd name="T62" fmla="*/ 0 60000 65536"/>
                              <a:gd name="T63" fmla="*/ 0 60000 65536"/>
                              <a:gd name="T64" fmla="*/ 0 60000 65536"/>
                              <a:gd name="T65" fmla="*/ 0 60000 65536"/>
                              <a:gd name="T66" fmla="*/ 0 60000 65536"/>
                              <a:gd name="T67" fmla="*/ 0 60000 65536"/>
                              <a:gd name="T68" fmla="*/ 0 60000 65536"/>
                              <a:gd name="T69" fmla="*/ 0 60000 65536"/>
                              <a:gd name="T70" fmla="*/ 0 60000 65536"/>
                              <a:gd name="T71" fmla="*/ 0 60000 65536"/>
                              <a:gd name="T72" fmla="*/ 0 w 379"/>
                              <a:gd name="T73" fmla="*/ 0 h 432"/>
                              <a:gd name="T74" fmla="*/ 379 w 379"/>
                              <a:gd name="T75" fmla="*/ 432 h 432"/>
                            </a:gdLst>
                            <a:ahLst/>
                            <a:cxnLst>
                              <a:cxn ang="T48">
                                <a:pos x="T0" y="T1"/>
                              </a:cxn>
                              <a:cxn ang="T49">
                                <a:pos x="T2" y="T3"/>
                              </a:cxn>
                              <a:cxn ang="T50">
                                <a:pos x="T4" y="T5"/>
                              </a:cxn>
                              <a:cxn ang="T51">
                                <a:pos x="T6" y="T7"/>
                              </a:cxn>
                              <a:cxn ang="T52">
                                <a:pos x="T8" y="T9"/>
                              </a:cxn>
                              <a:cxn ang="T53">
                                <a:pos x="T10" y="T11"/>
                              </a:cxn>
                              <a:cxn ang="T54">
                                <a:pos x="T12" y="T13"/>
                              </a:cxn>
                              <a:cxn ang="T55">
                                <a:pos x="T14" y="T15"/>
                              </a:cxn>
                              <a:cxn ang="T56">
                                <a:pos x="T16" y="T17"/>
                              </a:cxn>
                              <a:cxn ang="T57">
                                <a:pos x="T18" y="T19"/>
                              </a:cxn>
                              <a:cxn ang="T58">
                                <a:pos x="T20" y="T21"/>
                              </a:cxn>
                              <a:cxn ang="T59">
                                <a:pos x="T22" y="T23"/>
                              </a:cxn>
                              <a:cxn ang="T60">
                                <a:pos x="T24" y="T25"/>
                              </a:cxn>
                              <a:cxn ang="T61">
                                <a:pos x="T26" y="T27"/>
                              </a:cxn>
                              <a:cxn ang="T62">
                                <a:pos x="T28" y="T29"/>
                              </a:cxn>
                              <a:cxn ang="T63">
                                <a:pos x="T30" y="T31"/>
                              </a:cxn>
                              <a:cxn ang="T64">
                                <a:pos x="T32" y="T33"/>
                              </a:cxn>
                              <a:cxn ang="T65">
                                <a:pos x="T34" y="T35"/>
                              </a:cxn>
                              <a:cxn ang="T66">
                                <a:pos x="T36" y="T37"/>
                              </a:cxn>
                              <a:cxn ang="T67">
                                <a:pos x="T38" y="T39"/>
                              </a:cxn>
                              <a:cxn ang="T68">
                                <a:pos x="T40" y="T41"/>
                              </a:cxn>
                              <a:cxn ang="T69">
                                <a:pos x="T42" y="T43"/>
                              </a:cxn>
                              <a:cxn ang="T70">
                                <a:pos x="T44" y="T45"/>
                              </a:cxn>
                              <a:cxn ang="T71">
                                <a:pos x="T46" y="T47"/>
                              </a:cxn>
                            </a:cxnLst>
                            <a:rect l="T72" t="T73" r="T74" b="T75"/>
                            <a:pathLst>
                              <a:path w="379" h="432">
                                <a:moveTo>
                                  <a:pt x="0" y="21"/>
                                </a:moveTo>
                                <a:lnTo>
                                  <a:pt x="87" y="8"/>
                                </a:lnTo>
                                <a:lnTo>
                                  <a:pt x="178" y="0"/>
                                </a:lnTo>
                                <a:lnTo>
                                  <a:pt x="168" y="43"/>
                                </a:lnTo>
                                <a:lnTo>
                                  <a:pt x="212" y="49"/>
                                </a:lnTo>
                                <a:lnTo>
                                  <a:pt x="222" y="83"/>
                                </a:lnTo>
                                <a:lnTo>
                                  <a:pt x="256" y="120"/>
                                </a:lnTo>
                                <a:lnTo>
                                  <a:pt x="291" y="162"/>
                                </a:lnTo>
                                <a:lnTo>
                                  <a:pt x="325" y="191"/>
                                </a:lnTo>
                                <a:lnTo>
                                  <a:pt x="325" y="212"/>
                                </a:lnTo>
                                <a:lnTo>
                                  <a:pt x="353" y="227"/>
                                </a:lnTo>
                                <a:lnTo>
                                  <a:pt x="353" y="247"/>
                                </a:lnTo>
                                <a:lnTo>
                                  <a:pt x="370" y="255"/>
                                </a:lnTo>
                                <a:lnTo>
                                  <a:pt x="379" y="247"/>
                                </a:lnTo>
                                <a:lnTo>
                                  <a:pt x="344" y="391"/>
                                </a:lnTo>
                                <a:lnTo>
                                  <a:pt x="308" y="391"/>
                                </a:lnTo>
                                <a:lnTo>
                                  <a:pt x="301" y="432"/>
                                </a:lnTo>
                                <a:lnTo>
                                  <a:pt x="282" y="417"/>
                                </a:lnTo>
                                <a:lnTo>
                                  <a:pt x="87" y="426"/>
                                </a:lnTo>
                                <a:lnTo>
                                  <a:pt x="70" y="412"/>
                                </a:lnTo>
                                <a:lnTo>
                                  <a:pt x="62" y="335"/>
                                </a:lnTo>
                                <a:lnTo>
                                  <a:pt x="87" y="291"/>
                                </a:lnTo>
                                <a:lnTo>
                                  <a:pt x="62" y="241"/>
                                </a:lnTo>
                                <a:lnTo>
                                  <a:pt x="0" y="21"/>
                                </a:lnTo>
                                <a:close/>
                              </a:path>
                            </a:pathLst>
                          </a:custGeom>
                          <a:solidFill>
                            <a:srgbClr val="0099FF"/>
                          </a:solidFill>
                          <a:ln w="25400" cap="flat" cmpd="sng">
                            <a:solidFill>
                              <a:srgbClr val="FFFFFF"/>
                            </a:solidFill>
                            <a:prstDash val="solid"/>
                            <a:round/>
                            <a:headEnd type="none" w="med" len="med"/>
                            <a:tailEnd type="none" w="med" len="med"/>
                          </a:ln>
                        </xdr:spPr>
                      </xdr:sp>
                      <xdr:grpSp>
                        <xdr:nvGrpSpPr>
                          <xdr:cNvPr id="26" name="Group 25"/>
                          <xdr:cNvGrpSpPr/>
                        </xdr:nvGrpSpPr>
                        <xdr:grpSpPr>
                          <a:xfrm>
                            <a:off x="3228975" y="1266825"/>
                            <a:ext cx="8048625" cy="5915025"/>
                            <a:chOff x="3228975" y="1266825"/>
                            <a:chExt cx="8048625" cy="5915025"/>
                          </a:xfrm>
                        </xdr:grpSpPr>
                        <xdr:sp macro="" textlink="">
                          <xdr:nvSpPr>
                            <xdr:cNvPr id="1809491" name="Freeform 435"/>
                            <xdr:cNvSpPr>
                              <a:spLocks/>
                            </xdr:cNvSpPr>
                          </xdr:nvSpPr>
                          <xdr:spPr bwMode="auto">
                            <a:xfrm>
                              <a:off x="8134350" y="2066925"/>
                              <a:ext cx="914400" cy="419100"/>
                            </a:xfrm>
                            <a:custGeom>
                              <a:avLst/>
                              <a:gdLst>
                                <a:gd name="T0" fmla="*/ 2147483647 w 442"/>
                                <a:gd name="T1" fmla="*/ 2147483647 h 183"/>
                                <a:gd name="T2" fmla="*/ 2147483647 w 442"/>
                                <a:gd name="T3" fmla="*/ 2147483647 h 183"/>
                                <a:gd name="T4" fmla="*/ 2147483647 w 442"/>
                                <a:gd name="T5" fmla="*/ 2147483647 h 183"/>
                                <a:gd name="T6" fmla="*/ 2147483647 w 442"/>
                                <a:gd name="T7" fmla="*/ 2147483647 h 183"/>
                                <a:gd name="T8" fmla="*/ 2147483647 w 442"/>
                                <a:gd name="T9" fmla="*/ 2147483647 h 183"/>
                                <a:gd name="T10" fmla="*/ 2147483647 w 442"/>
                                <a:gd name="T11" fmla="*/ 2147483647 h 183"/>
                                <a:gd name="T12" fmla="*/ 2147483647 w 442"/>
                                <a:gd name="T13" fmla="*/ 2147483647 h 183"/>
                                <a:gd name="T14" fmla="*/ 2147483647 w 442"/>
                                <a:gd name="T15" fmla="*/ 2147483647 h 183"/>
                                <a:gd name="T16" fmla="*/ 2147483647 w 442"/>
                                <a:gd name="T17" fmla="*/ 2147483647 h 183"/>
                                <a:gd name="T18" fmla="*/ 2147483647 w 442"/>
                                <a:gd name="T19" fmla="*/ 2147483647 h 183"/>
                                <a:gd name="T20" fmla="*/ 2147483647 w 442"/>
                                <a:gd name="T21" fmla="*/ 2147483647 h 183"/>
                                <a:gd name="T22" fmla="*/ 2147483647 w 442"/>
                                <a:gd name="T23" fmla="*/ 2147483647 h 183"/>
                                <a:gd name="T24" fmla="*/ 2147483647 w 442"/>
                                <a:gd name="T25" fmla="*/ 2147483647 h 183"/>
                                <a:gd name="T26" fmla="*/ 2147483647 w 442"/>
                                <a:gd name="T27" fmla="*/ 2147483647 h 183"/>
                                <a:gd name="T28" fmla="*/ 2147483647 w 442"/>
                                <a:gd name="T29" fmla="*/ 2147483647 h 183"/>
                                <a:gd name="T30" fmla="*/ 2147483647 w 442"/>
                                <a:gd name="T31" fmla="*/ 2147483647 h 183"/>
                                <a:gd name="T32" fmla="*/ 0 w 442"/>
                                <a:gd name="T33" fmla="*/ 2147483647 h 183"/>
                                <a:gd name="T34" fmla="*/ 2147483647 w 442"/>
                                <a:gd name="T35" fmla="*/ 0 h 183"/>
                                <a:gd name="T36" fmla="*/ 2147483647 w 442"/>
                                <a:gd name="T37" fmla="*/ 2147483647 h 183"/>
                                <a:gd name="T38" fmla="*/ 0 60000 65536"/>
                                <a:gd name="T39" fmla="*/ 0 60000 65536"/>
                                <a:gd name="T40" fmla="*/ 0 60000 65536"/>
                                <a:gd name="T41" fmla="*/ 0 60000 65536"/>
                                <a:gd name="T42" fmla="*/ 0 60000 65536"/>
                                <a:gd name="T43" fmla="*/ 0 60000 65536"/>
                                <a:gd name="T44" fmla="*/ 0 60000 65536"/>
                                <a:gd name="T45" fmla="*/ 0 60000 65536"/>
                                <a:gd name="T46" fmla="*/ 0 60000 65536"/>
                                <a:gd name="T47" fmla="*/ 0 60000 65536"/>
                                <a:gd name="T48" fmla="*/ 0 60000 65536"/>
                                <a:gd name="T49" fmla="*/ 0 60000 65536"/>
                                <a:gd name="T50" fmla="*/ 0 60000 65536"/>
                                <a:gd name="T51" fmla="*/ 0 60000 65536"/>
                                <a:gd name="T52" fmla="*/ 0 60000 65536"/>
                                <a:gd name="T53" fmla="*/ 0 60000 65536"/>
                                <a:gd name="T54" fmla="*/ 0 60000 65536"/>
                                <a:gd name="T55" fmla="*/ 0 60000 65536"/>
                                <a:gd name="T56" fmla="*/ 0 60000 65536"/>
                                <a:gd name="T57" fmla="*/ 0 w 442"/>
                                <a:gd name="T58" fmla="*/ 0 h 183"/>
                                <a:gd name="T59" fmla="*/ 442 w 442"/>
                                <a:gd name="T60" fmla="*/ 183 h 183"/>
                              </a:gdLst>
                              <a:ahLst/>
                              <a:cxnLst>
                                <a:cxn ang="T38">
                                  <a:pos x="T0" y="T1"/>
                                </a:cxn>
                                <a:cxn ang="T39">
                                  <a:pos x="T2" y="T3"/>
                                </a:cxn>
                                <a:cxn ang="T40">
                                  <a:pos x="T4" y="T5"/>
                                </a:cxn>
                                <a:cxn ang="T41">
                                  <a:pos x="T6" y="T7"/>
                                </a:cxn>
                                <a:cxn ang="T42">
                                  <a:pos x="T8" y="T9"/>
                                </a:cxn>
                                <a:cxn ang="T43">
                                  <a:pos x="T10" y="T11"/>
                                </a:cxn>
                                <a:cxn ang="T44">
                                  <a:pos x="T12" y="T13"/>
                                </a:cxn>
                                <a:cxn ang="T45">
                                  <a:pos x="T14" y="T15"/>
                                </a:cxn>
                                <a:cxn ang="T46">
                                  <a:pos x="T16" y="T17"/>
                                </a:cxn>
                                <a:cxn ang="T47">
                                  <a:pos x="T18" y="T19"/>
                                </a:cxn>
                                <a:cxn ang="T48">
                                  <a:pos x="T20" y="T21"/>
                                </a:cxn>
                                <a:cxn ang="T49">
                                  <a:pos x="T22" y="T23"/>
                                </a:cxn>
                                <a:cxn ang="T50">
                                  <a:pos x="T24" y="T25"/>
                                </a:cxn>
                                <a:cxn ang="T51">
                                  <a:pos x="T26" y="T27"/>
                                </a:cxn>
                                <a:cxn ang="T52">
                                  <a:pos x="T28" y="T29"/>
                                </a:cxn>
                                <a:cxn ang="T53">
                                  <a:pos x="T30" y="T31"/>
                                </a:cxn>
                                <a:cxn ang="T54">
                                  <a:pos x="T32" y="T33"/>
                                </a:cxn>
                                <a:cxn ang="T55">
                                  <a:pos x="T34" y="T35"/>
                                </a:cxn>
                                <a:cxn ang="T56">
                                  <a:pos x="T36" y="T37"/>
                                </a:cxn>
                              </a:cxnLst>
                              <a:rect l="T57" t="T58" r="T59" b="T60"/>
                              <a:pathLst>
                                <a:path w="442" h="183">
                                  <a:moveTo>
                                    <a:pt x="123" y="49"/>
                                  </a:moveTo>
                                  <a:lnTo>
                                    <a:pt x="176" y="35"/>
                                  </a:lnTo>
                                  <a:lnTo>
                                    <a:pt x="176" y="57"/>
                                  </a:lnTo>
                                  <a:lnTo>
                                    <a:pt x="256" y="77"/>
                                  </a:lnTo>
                                  <a:lnTo>
                                    <a:pt x="275" y="42"/>
                                  </a:lnTo>
                                  <a:lnTo>
                                    <a:pt x="352" y="28"/>
                                  </a:lnTo>
                                  <a:lnTo>
                                    <a:pt x="425" y="42"/>
                                  </a:lnTo>
                                  <a:lnTo>
                                    <a:pt x="442" y="71"/>
                                  </a:lnTo>
                                  <a:lnTo>
                                    <a:pt x="406" y="91"/>
                                  </a:lnTo>
                                  <a:lnTo>
                                    <a:pt x="362" y="77"/>
                                  </a:lnTo>
                                  <a:lnTo>
                                    <a:pt x="248" y="120"/>
                                  </a:lnTo>
                                  <a:lnTo>
                                    <a:pt x="195" y="183"/>
                                  </a:lnTo>
                                  <a:lnTo>
                                    <a:pt x="167" y="162"/>
                                  </a:lnTo>
                                  <a:lnTo>
                                    <a:pt x="167" y="134"/>
                                  </a:lnTo>
                                  <a:lnTo>
                                    <a:pt x="143" y="120"/>
                                  </a:lnTo>
                                  <a:lnTo>
                                    <a:pt x="80" y="105"/>
                                  </a:lnTo>
                                  <a:lnTo>
                                    <a:pt x="0" y="77"/>
                                  </a:lnTo>
                                  <a:lnTo>
                                    <a:pt x="123" y="0"/>
                                  </a:lnTo>
                                  <a:lnTo>
                                    <a:pt x="123" y="49"/>
                                  </a:lnTo>
                                  <a:close/>
                                </a:path>
                              </a:pathLst>
                            </a:custGeom>
                            <a:solidFill>
                              <a:srgbClr val="000066"/>
                            </a:solidFill>
                            <a:ln w="25400">
                              <a:solidFill>
                                <a:srgbClr val="FFFFFF"/>
                              </a:solidFill>
                              <a:prstDash val="solid"/>
                              <a:round/>
                              <a:headEnd/>
                              <a:tailEnd/>
                            </a:ln>
                          </xdr:spPr>
                        </xdr:sp>
                        <xdr:grpSp>
                          <xdr:nvGrpSpPr>
                            <xdr:cNvPr id="25" name="Group 24"/>
                            <xdr:cNvGrpSpPr/>
                          </xdr:nvGrpSpPr>
                          <xdr:grpSpPr>
                            <a:xfrm>
                              <a:off x="3228975" y="1266825"/>
                              <a:ext cx="8048625" cy="5915025"/>
                              <a:chOff x="3228975" y="1266825"/>
                              <a:chExt cx="8048625" cy="5915025"/>
                            </a:xfrm>
                          </xdr:grpSpPr>
                          <xdr:sp macro="" textlink="">
                            <xdr:nvSpPr>
                              <xdr:cNvPr id="1809490" name="Freeform 434"/>
                              <xdr:cNvSpPr>
                                <a:spLocks/>
                              </xdr:cNvSpPr>
                            </xdr:nvSpPr>
                            <xdr:spPr bwMode="auto">
                              <a:xfrm>
                                <a:off x="8172450" y="4600575"/>
                                <a:ext cx="590550" cy="1057275"/>
                              </a:xfrm>
                              <a:custGeom>
                                <a:avLst/>
                                <a:gdLst>
                                  <a:gd name="T0" fmla="*/ 2147483647 w 283"/>
                                  <a:gd name="T1" fmla="*/ 2147483647 h 461"/>
                                  <a:gd name="T2" fmla="*/ 2147483647 w 283"/>
                                  <a:gd name="T3" fmla="*/ 0 h 461"/>
                                  <a:gd name="T4" fmla="*/ 2147483647 w 283"/>
                                  <a:gd name="T5" fmla="*/ 2147483647 h 461"/>
                                  <a:gd name="T6" fmla="*/ 2147483647 w 283"/>
                                  <a:gd name="T7" fmla="*/ 2147483647 h 461"/>
                                  <a:gd name="T8" fmla="*/ 2147483647 w 283"/>
                                  <a:gd name="T9" fmla="*/ 2147483647 h 461"/>
                                  <a:gd name="T10" fmla="*/ 2147483647 w 283"/>
                                  <a:gd name="T11" fmla="*/ 2147483647 h 461"/>
                                  <a:gd name="T12" fmla="*/ 2147483647 w 283"/>
                                  <a:gd name="T13" fmla="*/ 2147483647 h 461"/>
                                  <a:gd name="T14" fmla="*/ 2147483647 w 283"/>
                                  <a:gd name="T15" fmla="*/ 2147483647 h 461"/>
                                  <a:gd name="T16" fmla="*/ 2147483647 w 283"/>
                                  <a:gd name="T17" fmla="*/ 2147483647 h 461"/>
                                  <a:gd name="T18" fmla="*/ 0 w 283"/>
                                  <a:gd name="T19" fmla="*/ 2147483647 h 461"/>
                                  <a:gd name="T20" fmla="*/ 2147483647 w 283"/>
                                  <a:gd name="T21" fmla="*/ 2147483647 h 461"/>
                                  <a:gd name="T22" fmla="*/ 2147483647 w 283"/>
                                  <a:gd name="T23" fmla="*/ 2147483647 h 461"/>
                                  <a:gd name="T24" fmla="*/ 2147483647 w 283"/>
                                  <a:gd name="T25" fmla="*/ 2147483647 h 461"/>
                                  <a:gd name="T26" fmla="*/ 2147483647 w 283"/>
                                  <a:gd name="T27" fmla="*/ 2147483647 h 461"/>
                                  <a:gd name="T28" fmla="*/ 2147483647 w 283"/>
                                  <a:gd name="T29" fmla="*/ 2147483647 h 461"/>
                                  <a:gd name="T30" fmla="*/ 2147483647 w 283"/>
                                  <a:gd name="T31" fmla="*/ 2147483647 h 461"/>
                                  <a:gd name="T32" fmla="*/ 2147483647 w 283"/>
                                  <a:gd name="T33" fmla="*/ 2147483647 h 461"/>
                                  <a:gd name="T34" fmla="*/ 2147483647 w 283"/>
                                  <a:gd name="T35" fmla="*/ 2147483647 h 461"/>
                                  <a:gd name="T36" fmla="*/ 0 60000 65536"/>
                                  <a:gd name="T37" fmla="*/ 0 60000 65536"/>
                                  <a:gd name="T38" fmla="*/ 0 60000 65536"/>
                                  <a:gd name="T39" fmla="*/ 0 60000 65536"/>
                                  <a:gd name="T40" fmla="*/ 0 60000 65536"/>
                                  <a:gd name="T41" fmla="*/ 0 60000 65536"/>
                                  <a:gd name="T42" fmla="*/ 0 60000 65536"/>
                                  <a:gd name="T43" fmla="*/ 0 60000 65536"/>
                                  <a:gd name="T44" fmla="*/ 0 60000 65536"/>
                                  <a:gd name="T45" fmla="*/ 0 60000 65536"/>
                                  <a:gd name="T46" fmla="*/ 0 60000 65536"/>
                                  <a:gd name="T47" fmla="*/ 0 60000 65536"/>
                                  <a:gd name="T48" fmla="*/ 0 60000 65536"/>
                                  <a:gd name="T49" fmla="*/ 0 60000 65536"/>
                                  <a:gd name="T50" fmla="*/ 0 60000 65536"/>
                                  <a:gd name="T51" fmla="*/ 0 60000 65536"/>
                                  <a:gd name="T52" fmla="*/ 0 60000 65536"/>
                                  <a:gd name="T53" fmla="*/ 0 60000 65536"/>
                                  <a:gd name="T54" fmla="*/ 0 w 283"/>
                                  <a:gd name="T55" fmla="*/ 0 h 461"/>
                                  <a:gd name="T56" fmla="*/ 283 w 283"/>
                                  <a:gd name="T57" fmla="*/ 461 h 461"/>
                                </a:gdLst>
                                <a:ahLst/>
                                <a:cxnLst>
                                  <a:cxn ang="T36">
                                    <a:pos x="T0" y="T1"/>
                                  </a:cxn>
                                  <a:cxn ang="T37">
                                    <a:pos x="T2" y="T3"/>
                                  </a:cxn>
                                  <a:cxn ang="T38">
                                    <a:pos x="T4" y="T5"/>
                                  </a:cxn>
                                  <a:cxn ang="T39">
                                    <a:pos x="T6" y="T7"/>
                                  </a:cxn>
                                  <a:cxn ang="T40">
                                    <a:pos x="T8" y="T9"/>
                                  </a:cxn>
                                  <a:cxn ang="T41">
                                    <a:pos x="T10" y="T11"/>
                                  </a:cxn>
                                  <a:cxn ang="T42">
                                    <a:pos x="T12" y="T13"/>
                                  </a:cxn>
                                  <a:cxn ang="T43">
                                    <a:pos x="T14" y="T15"/>
                                  </a:cxn>
                                  <a:cxn ang="T44">
                                    <a:pos x="T16" y="T17"/>
                                  </a:cxn>
                                  <a:cxn ang="T45">
                                    <a:pos x="T18" y="T19"/>
                                  </a:cxn>
                                  <a:cxn ang="T46">
                                    <a:pos x="T20" y="T21"/>
                                  </a:cxn>
                                  <a:cxn ang="T47">
                                    <a:pos x="T22" y="T23"/>
                                  </a:cxn>
                                  <a:cxn ang="T48">
                                    <a:pos x="T24" y="T25"/>
                                  </a:cxn>
                                  <a:cxn ang="T49">
                                    <a:pos x="T26" y="T27"/>
                                  </a:cxn>
                                  <a:cxn ang="T50">
                                    <a:pos x="T28" y="T29"/>
                                  </a:cxn>
                                  <a:cxn ang="T51">
                                    <a:pos x="T30" y="T31"/>
                                  </a:cxn>
                                  <a:cxn ang="T52">
                                    <a:pos x="T32" y="T33"/>
                                  </a:cxn>
                                  <a:cxn ang="T53">
                                    <a:pos x="T34" y="T35"/>
                                  </a:cxn>
                                </a:cxnLst>
                                <a:rect l="T54" t="T55" r="T56" b="T57"/>
                                <a:pathLst>
                                  <a:path w="283" h="461">
                                    <a:moveTo>
                                      <a:pt x="89" y="27"/>
                                    </a:moveTo>
                                    <a:lnTo>
                                      <a:pt x="247" y="0"/>
                                    </a:lnTo>
                                    <a:lnTo>
                                      <a:pt x="266" y="15"/>
                                    </a:lnTo>
                                    <a:lnTo>
                                      <a:pt x="266" y="312"/>
                                    </a:lnTo>
                                    <a:lnTo>
                                      <a:pt x="283" y="440"/>
                                    </a:lnTo>
                                    <a:lnTo>
                                      <a:pt x="221" y="447"/>
                                    </a:lnTo>
                                    <a:lnTo>
                                      <a:pt x="177" y="461"/>
                                    </a:lnTo>
                                    <a:lnTo>
                                      <a:pt x="149" y="433"/>
                                    </a:lnTo>
                                    <a:lnTo>
                                      <a:pt x="149" y="404"/>
                                    </a:lnTo>
                                    <a:lnTo>
                                      <a:pt x="0" y="411"/>
                                    </a:lnTo>
                                    <a:lnTo>
                                      <a:pt x="10" y="361"/>
                                    </a:lnTo>
                                    <a:lnTo>
                                      <a:pt x="44" y="298"/>
                                    </a:lnTo>
                                    <a:lnTo>
                                      <a:pt x="18" y="241"/>
                                    </a:lnTo>
                                    <a:lnTo>
                                      <a:pt x="26" y="212"/>
                                    </a:lnTo>
                                    <a:lnTo>
                                      <a:pt x="18" y="163"/>
                                    </a:lnTo>
                                    <a:lnTo>
                                      <a:pt x="36" y="120"/>
                                    </a:lnTo>
                                    <a:lnTo>
                                      <a:pt x="62" y="64"/>
                                    </a:lnTo>
                                    <a:lnTo>
                                      <a:pt x="89" y="27"/>
                                    </a:lnTo>
                                    <a:close/>
                                  </a:path>
                                </a:pathLst>
                              </a:custGeom>
                              <a:solidFill>
                                <a:srgbClr val="003399"/>
                              </a:solidFill>
                              <a:ln w="25400" cap="flat" cmpd="sng">
                                <a:solidFill>
                                  <a:srgbClr val="FFFFFF"/>
                                </a:solidFill>
                                <a:prstDash val="solid"/>
                                <a:round/>
                                <a:headEnd type="none" w="med" len="med"/>
                                <a:tailEnd type="none" w="med" len="med"/>
                              </a:ln>
                            </xdr:spPr>
                          </xdr:sp>
                          <xdr:grpSp>
                            <xdr:nvGrpSpPr>
                              <xdr:cNvPr id="24" name="Group 23"/>
                              <xdr:cNvGrpSpPr/>
                            </xdr:nvGrpSpPr>
                            <xdr:grpSpPr>
                              <a:xfrm>
                                <a:off x="3228975" y="1266825"/>
                                <a:ext cx="8048625" cy="5915025"/>
                                <a:chOff x="3228975" y="1266825"/>
                                <a:chExt cx="8048625" cy="5915025"/>
                              </a:xfrm>
                            </xdr:grpSpPr>
                            <xdr:sp macro="" textlink="">
                              <xdr:nvSpPr>
                                <xdr:cNvPr id="1809487" name="Freeform 431"/>
                                <xdr:cNvSpPr>
                                  <a:spLocks/>
                                </xdr:cNvSpPr>
                              </xdr:nvSpPr>
                              <xdr:spPr bwMode="auto">
                                <a:xfrm>
                                  <a:off x="7762875" y="5162550"/>
                                  <a:ext cx="847725" cy="742950"/>
                                </a:xfrm>
                                <a:custGeom>
                                  <a:avLst/>
                                  <a:gdLst>
                                    <a:gd name="T0" fmla="*/ 2147483647 w 406"/>
                                    <a:gd name="T1" fmla="*/ 0 h 325"/>
                                    <a:gd name="T2" fmla="*/ 2147483647 w 406"/>
                                    <a:gd name="T3" fmla="*/ 2147483647 h 325"/>
                                    <a:gd name="T4" fmla="*/ 2147483647 w 406"/>
                                    <a:gd name="T5" fmla="*/ 2147483647 h 325"/>
                                    <a:gd name="T6" fmla="*/ 2147483647 w 406"/>
                                    <a:gd name="T7" fmla="*/ 2147483647 h 325"/>
                                    <a:gd name="T8" fmla="*/ 2147483647 w 406"/>
                                    <a:gd name="T9" fmla="*/ 2147483647 h 325"/>
                                    <a:gd name="T10" fmla="*/ 2147483647 w 406"/>
                                    <a:gd name="T11" fmla="*/ 2147483647 h 325"/>
                                    <a:gd name="T12" fmla="*/ 2147483647 w 406"/>
                                    <a:gd name="T13" fmla="*/ 2147483647 h 325"/>
                                    <a:gd name="T14" fmla="*/ 2147483647 w 406"/>
                                    <a:gd name="T15" fmla="*/ 2147483647 h 325"/>
                                    <a:gd name="T16" fmla="*/ 2147483647 w 406"/>
                                    <a:gd name="T17" fmla="*/ 2147483647 h 325"/>
                                    <a:gd name="T18" fmla="*/ 2147483647 w 406"/>
                                    <a:gd name="T19" fmla="*/ 2147483647 h 325"/>
                                    <a:gd name="T20" fmla="*/ 2147483647 w 406"/>
                                    <a:gd name="T21" fmla="*/ 2147483647 h 325"/>
                                    <a:gd name="T22" fmla="*/ 2147483647 w 406"/>
                                    <a:gd name="T23" fmla="*/ 2147483647 h 325"/>
                                    <a:gd name="T24" fmla="*/ 2147483647 w 406"/>
                                    <a:gd name="T25" fmla="*/ 2147483647 h 325"/>
                                    <a:gd name="T26" fmla="*/ 2147483647 w 406"/>
                                    <a:gd name="T27" fmla="*/ 2147483647 h 325"/>
                                    <a:gd name="T28" fmla="*/ 2147483647 w 406"/>
                                    <a:gd name="T29" fmla="*/ 2147483647 h 325"/>
                                    <a:gd name="T30" fmla="*/ 2147483647 w 406"/>
                                    <a:gd name="T31" fmla="*/ 2147483647 h 325"/>
                                    <a:gd name="T32" fmla="*/ 2147483647 w 406"/>
                                    <a:gd name="T33" fmla="*/ 2147483647 h 325"/>
                                    <a:gd name="T34" fmla="*/ 2147483647 w 406"/>
                                    <a:gd name="T35" fmla="*/ 2147483647 h 325"/>
                                    <a:gd name="T36" fmla="*/ 2147483647 w 406"/>
                                    <a:gd name="T37" fmla="*/ 2147483647 h 325"/>
                                    <a:gd name="T38" fmla="*/ 2147483647 w 406"/>
                                    <a:gd name="T39" fmla="*/ 2147483647 h 325"/>
                                    <a:gd name="T40" fmla="*/ 2147483647 w 406"/>
                                    <a:gd name="T41" fmla="*/ 2147483647 h 325"/>
                                    <a:gd name="T42" fmla="*/ 2147483647 w 406"/>
                                    <a:gd name="T43" fmla="*/ 2147483647 h 325"/>
                                    <a:gd name="T44" fmla="*/ 2147483647 w 406"/>
                                    <a:gd name="T45" fmla="*/ 2147483647 h 325"/>
                                    <a:gd name="T46" fmla="*/ 2147483647 w 406"/>
                                    <a:gd name="T47" fmla="*/ 2147483647 h 325"/>
                                    <a:gd name="T48" fmla="*/ 0 w 406"/>
                                    <a:gd name="T49" fmla="*/ 2147483647 h 325"/>
                                    <a:gd name="T50" fmla="*/ 2147483647 w 406"/>
                                    <a:gd name="T51" fmla="*/ 0 h 325"/>
                                    <a:gd name="T52" fmla="*/ 0 60000 65536"/>
                                    <a:gd name="T53" fmla="*/ 0 60000 65536"/>
                                    <a:gd name="T54" fmla="*/ 0 60000 65536"/>
                                    <a:gd name="T55" fmla="*/ 0 60000 65536"/>
                                    <a:gd name="T56" fmla="*/ 0 60000 65536"/>
                                    <a:gd name="T57" fmla="*/ 0 60000 65536"/>
                                    <a:gd name="T58" fmla="*/ 0 60000 65536"/>
                                    <a:gd name="T59" fmla="*/ 0 60000 65536"/>
                                    <a:gd name="T60" fmla="*/ 0 60000 65536"/>
                                    <a:gd name="T61" fmla="*/ 0 60000 65536"/>
                                    <a:gd name="T62" fmla="*/ 0 60000 65536"/>
                                    <a:gd name="T63" fmla="*/ 0 60000 65536"/>
                                    <a:gd name="T64" fmla="*/ 0 60000 65536"/>
                                    <a:gd name="T65" fmla="*/ 0 60000 65536"/>
                                    <a:gd name="T66" fmla="*/ 0 60000 65536"/>
                                    <a:gd name="T67" fmla="*/ 0 60000 65536"/>
                                    <a:gd name="T68" fmla="*/ 0 60000 65536"/>
                                    <a:gd name="T69" fmla="*/ 0 60000 65536"/>
                                    <a:gd name="T70" fmla="*/ 0 60000 65536"/>
                                    <a:gd name="T71" fmla="*/ 0 60000 65536"/>
                                    <a:gd name="T72" fmla="*/ 0 60000 65536"/>
                                    <a:gd name="T73" fmla="*/ 0 60000 65536"/>
                                    <a:gd name="T74" fmla="*/ 0 60000 65536"/>
                                    <a:gd name="T75" fmla="*/ 0 60000 65536"/>
                                    <a:gd name="T76" fmla="*/ 0 60000 65536"/>
                                    <a:gd name="T77" fmla="*/ 0 60000 65536"/>
                                    <a:gd name="T78" fmla="*/ 0 w 406"/>
                                    <a:gd name="T79" fmla="*/ 0 h 325"/>
                                    <a:gd name="T80" fmla="*/ 406 w 406"/>
                                    <a:gd name="T81" fmla="*/ 325 h 325"/>
                                  </a:gdLst>
                                  <a:ahLst/>
                                  <a:cxnLst>
                                    <a:cxn ang="T52">
                                      <a:pos x="T0" y="T1"/>
                                    </a:cxn>
                                    <a:cxn ang="T53">
                                      <a:pos x="T2" y="T3"/>
                                    </a:cxn>
                                    <a:cxn ang="T54">
                                      <a:pos x="T4" y="T5"/>
                                    </a:cxn>
                                    <a:cxn ang="T55">
                                      <a:pos x="T6" y="T7"/>
                                    </a:cxn>
                                    <a:cxn ang="T56">
                                      <a:pos x="T8" y="T9"/>
                                    </a:cxn>
                                    <a:cxn ang="T57">
                                      <a:pos x="T10" y="T11"/>
                                    </a:cxn>
                                    <a:cxn ang="T58">
                                      <a:pos x="T12" y="T13"/>
                                    </a:cxn>
                                    <a:cxn ang="T59">
                                      <a:pos x="T14" y="T15"/>
                                    </a:cxn>
                                    <a:cxn ang="T60">
                                      <a:pos x="T16" y="T17"/>
                                    </a:cxn>
                                    <a:cxn ang="T61">
                                      <a:pos x="T18" y="T19"/>
                                    </a:cxn>
                                    <a:cxn ang="T62">
                                      <a:pos x="T20" y="T21"/>
                                    </a:cxn>
                                    <a:cxn ang="T63">
                                      <a:pos x="T22" y="T23"/>
                                    </a:cxn>
                                    <a:cxn ang="T64">
                                      <a:pos x="T24" y="T25"/>
                                    </a:cxn>
                                    <a:cxn ang="T65">
                                      <a:pos x="T26" y="T27"/>
                                    </a:cxn>
                                    <a:cxn ang="T66">
                                      <a:pos x="T28" y="T29"/>
                                    </a:cxn>
                                    <a:cxn ang="T67">
                                      <a:pos x="T30" y="T31"/>
                                    </a:cxn>
                                    <a:cxn ang="T68">
                                      <a:pos x="T32" y="T33"/>
                                    </a:cxn>
                                    <a:cxn ang="T69">
                                      <a:pos x="T34" y="T35"/>
                                    </a:cxn>
                                    <a:cxn ang="T70">
                                      <a:pos x="T36" y="T37"/>
                                    </a:cxn>
                                    <a:cxn ang="T71">
                                      <a:pos x="T38" y="T39"/>
                                    </a:cxn>
                                    <a:cxn ang="T72">
                                      <a:pos x="T40" y="T41"/>
                                    </a:cxn>
                                    <a:cxn ang="T73">
                                      <a:pos x="T42" y="T43"/>
                                    </a:cxn>
                                    <a:cxn ang="T74">
                                      <a:pos x="T44" y="T45"/>
                                    </a:cxn>
                                    <a:cxn ang="T75">
                                      <a:pos x="T46" y="T47"/>
                                    </a:cxn>
                                    <a:cxn ang="T76">
                                      <a:pos x="T48" y="T49"/>
                                    </a:cxn>
                                    <a:cxn ang="T77">
                                      <a:pos x="T50" y="T51"/>
                                    </a:cxn>
                                  </a:cxnLst>
                                  <a:rect l="T78" t="T79" r="T80" b="T81"/>
                                  <a:pathLst>
                                    <a:path w="406" h="325">
                                      <a:moveTo>
                                        <a:pt x="212" y="0"/>
                                      </a:moveTo>
                                      <a:lnTo>
                                        <a:pt x="238" y="55"/>
                                      </a:lnTo>
                                      <a:lnTo>
                                        <a:pt x="203" y="118"/>
                                      </a:lnTo>
                                      <a:lnTo>
                                        <a:pt x="194" y="168"/>
                                      </a:lnTo>
                                      <a:lnTo>
                                        <a:pt x="343" y="161"/>
                                      </a:lnTo>
                                      <a:lnTo>
                                        <a:pt x="343" y="190"/>
                                      </a:lnTo>
                                      <a:lnTo>
                                        <a:pt x="371" y="218"/>
                                      </a:lnTo>
                                      <a:lnTo>
                                        <a:pt x="319" y="224"/>
                                      </a:lnTo>
                                      <a:lnTo>
                                        <a:pt x="308" y="233"/>
                                      </a:lnTo>
                                      <a:lnTo>
                                        <a:pt x="363" y="269"/>
                                      </a:lnTo>
                                      <a:lnTo>
                                        <a:pt x="406" y="325"/>
                                      </a:lnTo>
                                      <a:lnTo>
                                        <a:pt x="352" y="295"/>
                                      </a:lnTo>
                                      <a:lnTo>
                                        <a:pt x="343" y="325"/>
                                      </a:lnTo>
                                      <a:lnTo>
                                        <a:pt x="254" y="325"/>
                                      </a:lnTo>
                                      <a:lnTo>
                                        <a:pt x="254" y="311"/>
                                      </a:lnTo>
                                      <a:lnTo>
                                        <a:pt x="247" y="289"/>
                                      </a:lnTo>
                                      <a:lnTo>
                                        <a:pt x="220" y="295"/>
                                      </a:lnTo>
                                      <a:lnTo>
                                        <a:pt x="194" y="276"/>
                                      </a:lnTo>
                                      <a:lnTo>
                                        <a:pt x="168" y="281"/>
                                      </a:lnTo>
                                      <a:lnTo>
                                        <a:pt x="168" y="304"/>
                                      </a:lnTo>
                                      <a:lnTo>
                                        <a:pt x="26" y="295"/>
                                      </a:lnTo>
                                      <a:lnTo>
                                        <a:pt x="53" y="185"/>
                                      </a:lnTo>
                                      <a:lnTo>
                                        <a:pt x="35" y="133"/>
                                      </a:lnTo>
                                      <a:lnTo>
                                        <a:pt x="17" y="97"/>
                                      </a:lnTo>
                                      <a:lnTo>
                                        <a:pt x="0" y="11"/>
                                      </a:lnTo>
                                      <a:lnTo>
                                        <a:pt x="212" y="0"/>
                                      </a:lnTo>
                                      <a:close/>
                                    </a:path>
                                  </a:pathLst>
                                </a:custGeom>
                                <a:solidFill>
                                  <a:srgbClr val="003399"/>
                                </a:solidFill>
                                <a:ln w="25400" cap="flat" cmpd="sng">
                                  <a:solidFill>
                                    <a:srgbClr val="FFFFFF"/>
                                  </a:solidFill>
                                  <a:prstDash val="solid"/>
                                  <a:round/>
                                  <a:headEnd type="none" w="med" len="med"/>
                                  <a:tailEnd type="none" w="med" len="med"/>
                                </a:ln>
                              </xdr:spPr>
                            </xdr:sp>
                            <xdr:grpSp>
                              <xdr:nvGrpSpPr>
                                <xdr:cNvPr id="23" name="Group 22"/>
                                <xdr:cNvGrpSpPr/>
                              </xdr:nvGrpSpPr>
                              <xdr:grpSpPr>
                                <a:xfrm>
                                  <a:off x="3228975" y="1266825"/>
                                  <a:ext cx="8048625" cy="5915025"/>
                                  <a:chOff x="3228975" y="1266825"/>
                                  <a:chExt cx="8048625" cy="5915025"/>
                                </a:xfrm>
                              </xdr:grpSpPr>
                              <xdr:sp macro="" textlink="">
                                <xdr:nvSpPr>
                                  <xdr:cNvPr id="1809486" name="Freeform 430"/>
                                  <xdr:cNvSpPr>
                                    <a:spLocks/>
                                  </xdr:cNvSpPr>
                                </xdr:nvSpPr>
                                <xdr:spPr bwMode="auto">
                                  <a:xfrm>
                                    <a:off x="7677150" y="4324350"/>
                                    <a:ext cx="714375" cy="866775"/>
                                  </a:xfrm>
                                  <a:custGeom>
                                    <a:avLst/>
                                    <a:gdLst>
                                      <a:gd name="T0" fmla="*/ 2147483647 w 344"/>
                                      <a:gd name="T1" fmla="*/ 2147483647 h 375"/>
                                      <a:gd name="T2" fmla="*/ 2147483647 w 344"/>
                                      <a:gd name="T3" fmla="*/ 2147483647 h 375"/>
                                      <a:gd name="T4" fmla="*/ 2147483647 w 344"/>
                                      <a:gd name="T5" fmla="*/ 2147483647 h 375"/>
                                      <a:gd name="T6" fmla="*/ 2147483647 w 344"/>
                                      <a:gd name="T7" fmla="*/ 2147483647 h 375"/>
                                      <a:gd name="T8" fmla="*/ 2147483647 w 344"/>
                                      <a:gd name="T9" fmla="*/ 2147483647 h 375"/>
                                      <a:gd name="T10" fmla="*/ 2147483647 w 344"/>
                                      <a:gd name="T11" fmla="*/ 2147483647 h 375"/>
                                      <a:gd name="T12" fmla="*/ 2147483647 w 344"/>
                                      <a:gd name="T13" fmla="*/ 2147483647 h 375"/>
                                      <a:gd name="T14" fmla="*/ 2147483647 w 344"/>
                                      <a:gd name="T15" fmla="*/ 2147483647 h 375"/>
                                      <a:gd name="T16" fmla="*/ 2147483647 w 344"/>
                                      <a:gd name="T17" fmla="*/ 2147483647 h 375"/>
                                      <a:gd name="T18" fmla="*/ 2147483647 w 344"/>
                                      <a:gd name="T19" fmla="*/ 2147483647 h 375"/>
                                      <a:gd name="T20" fmla="*/ 2147483647 w 344"/>
                                      <a:gd name="T21" fmla="*/ 2147483647 h 375"/>
                                      <a:gd name="T22" fmla="*/ 2147483647 w 344"/>
                                      <a:gd name="T23" fmla="*/ 2147483647 h 375"/>
                                      <a:gd name="T24" fmla="*/ 2147483647 w 344"/>
                                      <a:gd name="T25" fmla="*/ 2147483647 h 375"/>
                                      <a:gd name="T26" fmla="*/ 2147483647 w 344"/>
                                      <a:gd name="T27" fmla="*/ 2147483647 h 375"/>
                                      <a:gd name="T28" fmla="*/ 2147483647 w 344"/>
                                      <a:gd name="T29" fmla="*/ 2147483647 h 375"/>
                                      <a:gd name="T30" fmla="*/ 0 w 344"/>
                                      <a:gd name="T31" fmla="*/ 2147483647 h 375"/>
                                      <a:gd name="T32" fmla="*/ 2147483647 w 344"/>
                                      <a:gd name="T33" fmla="*/ 0 h 375"/>
                                      <a:gd name="T34" fmla="*/ 2147483647 w 344"/>
                                      <a:gd name="T35" fmla="*/ 2147483647 h 375"/>
                                      <a:gd name="T36" fmla="*/ 2147483647 w 344"/>
                                      <a:gd name="T37" fmla="*/ 2147483647 h 375"/>
                                      <a:gd name="T38" fmla="*/ 0 60000 65536"/>
                                      <a:gd name="T39" fmla="*/ 0 60000 65536"/>
                                      <a:gd name="T40" fmla="*/ 0 60000 65536"/>
                                      <a:gd name="T41" fmla="*/ 0 60000 65536"/>
                                      <a:gd name="T42" fmla="*/ 0 60000 65536"/>
                                      <a:gd name="T43" fmla="*/ 0 60000 65536"/>
                                      <a:gd name="T44" fmla="*/ 0 60000 65536"/>
                                      <a:gd name="T45" fmla="*/ 0 60000 65536"/>
                                      <a:gd name="T46" fmla="*/ 0 60000 65536"/>
                                      <a:gd name="T47" fmla="*/ 0 60000 65536"/>
                                      <a:gd name="T48" fmla="*/ 0 60000 65536"/>
                                      <a:gd name="T49" fmla="*/ 0 60000 65536"/>
                                      <a:gd name="T50" fmla="*/ 0 60000 65536"/>
                                      <a:gd name="T51" fmla="*/ 0 60000 65536"/>
                                      <a:gd name="T52" fmla="*/ 0 60000 65536"/>
                                      <a:gd name="T53" fmla="*/ 0 60000 65536"/>
                                      <a:gd name="T54" fmla="*/ 0 60000 65536"/>
                                      <a:gd name="T55" fmla="*/ 0 60000 65536"/>
                                      <a:gd name="T56" fmla="*/ 0 60000 65536"/>
                                      <a:gd name="T57" fmla="*/ 0 w 344"/>
                                      <a:gd name="T58" fmla="*/ 0 h 375"/>
                                      <a:gd name="T59" fmla="*/ 344 w 344"/>
                                      <a:gd name="T60" fmla="*/ 375 h 375"/>
                                    </a:gdLst>
                                    <a:ahLst/>
                                    <a:cxnLst>
                                      <a:cxn ang="T38">
                                        <a:pos x="T0" y="T1"/>
                                      </a:cxn>
                                      <a:cxn ang="T39">
                                        <a:pos x="T2" y="T3"/>
                                      </a:cxn>
                                      <a:cxn ang="T40">
                                        <a:pos x="T4" y="T5"/>
                                      </a:cxn>
                                      <a:cxn ang="T41">
                                        <a:pos x="T6" y="T7"/>
                                      </a:cxn>
                                      <a:cxn ang="T42">
                                        <a:pos x="T8" y="T9"/>
                                      </a:cxn>
                                      <a:cxn ang="T43">
                                        <a:pos x="T10" y="T11"/>
                                      </a:cxn>
                                      <a:cxn ang="T44">
                                        <a:pos x="T12" y="T13"/>
                                      </a:cxn>
                                      <a:cxn ang="T45">
                                        <a:pos x="T14" y="T15"/>
                                      </a:cxn>
                                      <a:cxn ang="T46">
                                        <a:pos x="T16" y="T17"/>
                                      </a:cxn>
                                      <a:cxn ang="T47">
                                        <a:pos x="T18" y="T19"/>
                                      </a:cxn>
                                      <a:cxn ang="T48">
                                        <a:pos x="T20" y="T21"/>
                                      </a:cxn>
                                      <a:cxn ang="T49">
                                        <a:pos x="T22" y="T23"/>
                                      </a:cxn>
                                      <a:cxn ang="T50">
                                        <a:pos x="T24" y="T25"/>
                                      </a:cxn>
                                      <a:cxn ang="T51">
                                        <a:pos x="T26" y="T27"/>
                                      </a:cxn>
                                      <a:cxn ang="T52">
                                        <a:pos x="T28" y="T29"/>
                                      </a:cxn>
                                      <a:cxn ang="T53">
                                        <a:pos x="T30" y="T31"/>
                                      </a:cxn>
                                      <a:cxn ang="T54">
                                        <a:pos x="T32" y="T33"/>
                                      </a:cxn>
                                      <a:cxn ang="T55">
                                        <a:pos x="T34" y="T35"/>
                                      </a:cxn>
                                      <a:cxn ang="T56">
                                        <a:pos x="T36" y="T37"/>
                                      </a:cxn>
                                    </a:cxnLst>
                                    <a:rect l="T57" t="T58" r="T59" b="T60"/>
                                    <a:pathLst>
                                      <a:path w="344" h="375">
                                        <a:moveTo>
                                          <a:pt x="299" y="35"/>
                                        </a:moveTo>
                                        <a:lnTo>
                                          <a:pt x="344" y="41"/>
                                        </a:lnTo>
                                        <a:lnTo>
                                          <a:pt x="328" y="113"/>
                                        </a:lnTo>
                                        <a:lnTo>
                                          <a:pt x="328" y="147"/>
                                        </a:lnTo>
                                        <a:lnTo>
                                          <a:pt x="299" y="184"/>
                                        </a:lnTo>
                                        <a:lnTo>
                                          <a:pt x="274" y="242"/>
                                        </a:lnTo>
                                        <a:lnTo>
                                          <a:pt x="257" y="283"/>
                                        </a:lnTo>
                                        <a:lnTo>
                                          <a:pt x="265" y="332"/>
                                        </a:lnTo>
                                        <a:lnTo>
                                          <a:pt x="257" y="363"/>
                                        </a:lnTo>
                                        <a:lnTo>
                                          <a:pt x="45" y="375"/>
                                        </a:lnTo>
                                        <a:lnTo>
                                          <a:pt x="45" y="327"/>
                                        </a:lnTo>
                                        <a:lnTo>
                                          <a:pt x="17" y="327"/>
                                        </a:lnTo>
                                        <a:lnTo>
                                          <a:pt x="9" y="312"/>
                                        </a:lnTo>
                                        <a:lnTo>
                                          <a:pt x="17" y="220"/>
                                        </a:lnTo>
                                        <a:lnTo>
                                          <a:pt x="9" y="107"/>
                                        </a:lnTo>
                                        <a:lnTo>
                                          <a:pt x="0" y="30"/>
                                        </a:lnTo>
                                        <a:lnTo>
                                          <a:pt x="299" y="0"/>
                                        </a:lnTo>
                                        <a:lnTo>
                                          <a:pt x="320" y="22"/>
                                        </a:lnTo>
                                        <a:lnTo>
                                          <a:pt x="299" y="35"/>
                                        </a:lnTo>
                                        <a:close/>
                                      </a:path>
                                    </a:pathLst>
                                  </a:custGeom>
                                  <a:solidFill>
                                    <a:srgbClr val="000066"/>
                                  </a:solidFill>
                                  <a:ln w="25400">
                                    <a:solidFill>
                                      <a:srgbClr val="FFFFFF"/>
                                    </a:solidFill>
                                    <a:prstDash val="solid"/>
                                    <a:round/>
                                    <a:headEnd/>
                                    <a:tailEnd/>
                                  </a:ln>
                                </xdr:spPr>
                              </xdr:sp>
                              <xdr:grpSp>
                                <xdr:nvGrpSpPr>
                                  <xdr:cNvPr id="22" name="Group 21"/>
                                  <xdr:cNvGrpSpPr/>
                                </xdr:nvGrpSpPr>
                                <xdr:grpSpPr>
                                  <a:xfrm>
                                    <a:off x="3228975" y="1266825"/>
                                    <a:ext cx="8048625" cy="5915025"/>
                                    <a:chOff x="3228975" y="1266825"/>
                                    <a:chExt cx="8048625" cy="5915025"/>
                                  </a:xfrm>
                                </xdr:grpSpPr>
                                <xdr:sp macro="" textlink="">
                                  <xdr:nvSpPr>
                                    <xdr:cNvPr id="1809481" name="Freeform 425"/>
                                    <xdr:cNvSpPr>
                                      <a:spLocks/>
                                    </xdr:cNvSpPr>
                                  </xdr:nvSpPr>
                                  <xdr:spPr bwMode="auto">
                                    <a:xfrm>
                                      <a:off x="6315075" y="4229100"/>
                                      <a:ext cx="1400175" cy="847725"/>
                                    </a:xfrm>
                                    <a:custGeom>
                                      <a:avLst/>
                                      <a:gdLst>
                                        <a:gd name="T0" fmla="*/ 2147483647 w 670"/>
                                        <a:gd name="T1" fmla="*/ 2147483647 h 369"/>
                                        <a:gd name="T2" fmla="*/ 2147483647 w 670"/>
                                        <a:gd name="T3" fmla="*/ 2147483647 h 369"/>
                                        <a:gd name="T4" fmla="*/ 2147483647 w 670"/>
                                        <a:gd name="T5" fmla="*/ 2147483647 h 369"/>
                                        <a:gd name="T6" fmla="*/ 2147483647 w 670"/>
                                        <a:gd name="T7" fmla="*/ 2147483647 h 369"/>
                                        <a:gd name="T8" fmla="*/ 2147483647 w 670"/>
                                        <a:gd name="T9" fmla="*/ 2147483647 h 369"/>
                                        <a:gd name="T10" fmla="*/ 2147483647 w 670"/>
                                        <a:gd name="T11" fmla="*/ 2147483647 h 369"/>
                                        <a:gd name="T12" fmla="*/ 2147483647 w 670"/>
                                        <a:gd name="T13" fmla="*/ 2147483647 h 369"/>
                                        <a:gd name="T14" fmla="*/ 2147483647 w 670"/>
                                        <a:gd name="T15" fmla="*/ 2147483647 h 369"/>
                                        <a:gd name="T16" fmla="*/ 2147483647 w 670"/>
                                        <a:gd name="T17" fmla="*/ 2147483647 h 369"/>
                                        <a:gd name="T18" fmla="*/ 2147483647 w 670"/>
                                        <a:gd name="T19" fmla="*/ 2147483647 h 369"/>
                                        <a:gd name="T20" fmla="*/ 2147483647 w 670"/>
                                        <a:gd name="T21" fmla="*/ 2147483647 h 369"/>
                                        <a:gd name="T22" fmla="*/ 2147483647 w 670"/>
                                        <a:gd name="T23" fmla="*/ 2147483647 h 369"/>
                                        <a:gd name="T24" fmla="*/ 2147483647 w 670"/>
                                        <a:gd name="T25" fmla="*/ 2147483647 h 369"/>
                                        <a:gd name="T26" fmla="*/ 2147483647 w 670"/>
                                        <a:gd name="T27" fmla="*/ 2147483647 h 369"/>
                                        <a:gd name="T28" fmla="*/ 2147483647 w 670"/>
                                        <a:gd name="T29" fmla="*/ 2147483647 h 369"/>
                                        <a:gd name="T30" fmla="*/ 2147483647 w 670"/>
                                        <a:gd name="T31" fmla="*/ 2147483647 h 369"/>
                                        <a:gd name="T32" fmla="*/ 2147483647 w 670"/>
                                        <a:gd name="T33" fmla="*/ 2147483647 h 369"/>
                                        <a:gd name="T34" fmla="*/ 2147483647 w 670"/>
                                        <a:gd name="T35" fmla="*/ 2147483647 h 369"/>
                                        <a:gd name="T36" fmla="*/ 2147483647 w 670"/>
                                        <a:gd name="T37" fmla="*/ 2147483647 h 369"/>
                                        <a:gd name="T38" fmla="*/ 2147483647 w 670"/>
                                        <a:gd name="T39" fmla="*/ 2147483647 h 369"/>
                                        <a:gd name="T40" fmla="*/ 2147483647 w 670"/>
                                        <a:gd name="T41" fmla="*/ 2147483647 h 369"/>
                                        <a:gd name="T42" fmla="*/ 0 w 670"/>
                                        <a:gd name="T43" fmla="*/ 2147483647 h 369"/>
                                        <a:gd name="T44" fmla="*/ 0 w 670"/>
                                        <a:gd name="T45" fmla="*/ 0 h 369"/>
                                        <a:gd name="T46" fmla="*/ 2147483647 w 670"/>
                                        <a:gd name="T47" fmla="*/ 2147483647 h 369"/>
                                        <a:gd name="T48" fmla="*/ 0 60000 65536"/>
                                        <a:gd name="T49" fmla="*/ 0 60000 65536"/>
                                        <a:gd name="T50" fmla="*/ 0 60000 65536"/>
                                        <a:gd name="T51" fmla="*/ 0 60000 65536"/>
                                        <a:gd name="T52" fmla="*/ 0 60000 65536"/>
                                        <a:gd name="T53" fmla="*/ 0 60000 65536"/>
                                        <a:gd name="T54" fmla="*/ 0 60000 65536"/>
                                        <a:gd name="T55" fmla="*/ 0 60000 65536"/>
                                        <a:gd name="T56" fmla="*/ 0 60000 65536"/>
                                        <a:gd name="T57" fmla="*/ 0 60000 65536"/>
                                        <a:gd name="T58" fmla="*/ 0 60000 65536"/>
                                        <a:gd name="T59" fmla="*/ 0 60000 65536"/>
                                        <a:gd name="T60" fmla="*/ 0 60000 65536"/>
                                        <a:gd name="T61" fmla="*/ 0 60000 65536"/>
                                        <a:gd name="T62" fmla="*/ 0 60000 65536"/>
                                        <a:gd name="T63" fmla="*/ 0 60000 65536"/>
                                        <a:gd name="T64" fmla="*/ 0 60000 65536"/>
                                        <a:gd name="T65" fmla="*/ 0 60000 65536"/>
                                        <a:gd name="T66" fmla="*/ 0 60000 65536"/>
                                        <a:gd name="T67" fmla="*/ 0 60000 65536"/>
                                        <a:gd name="T68" fmla="*/ 0 60000 65536"/>
                                        <a:gd name="T69" fmla="*/ 0 60000 65536"/>
                                        <a:gd name="T70" fmla="*/ 0 60000 65536"/>
                                        <a:gd name="T71" fmla="*/ 0 60000 65536"/>
                                        <a:gd name="T72" fmla="*/ 0 w 670"/>
                                        <a:gd name="T73" fmla="*/ 0 h 369"/>
                                        <a:gd name="T74" fmla="*/ 670 w 670"/>
                                        <a:gd name="T75" fmla="*/ 369 h 369"/>
                                      </a:gdLst>
                                      <a:ahLst/>
                                      <a:cxnLst>
                                        <a:cxn ang="T48">
                                          <a:pos x="T0" y="T1"/>
                                        </a:cxn>
                                        <a:cxn ang="T49">
                                          <a:pos x="T2" y="T3"/>
                                        </a:cxn>
                                        <a:cxn ang="T50">
                                          <a:pos x="T4" y="T5"/>
                                        </a:cxn>
                                        <a:cxn ang="T51">
                                          <a:pos x="T6" y="T7"/>
                                        </a:cxn>
                                        <a:cxn ang="T52">
                                          <a:pos x="T8" y="T9"/>
                                        </a:cxn>
                                        <a:cxn ang="T53">
                                          <a:pos x="T10" y="T11"/>
                                        </a:cxn>
                                        <a:cxn ang="T54">
                                          <a:pos x="T12" y="T13"/>
                                        </a:cxn>
                                        <a:cxn ang="T55">
                                          <a:pos x="T14" y="T15"/>
                                        </a:cxn>
                                        <a:cxn ang="T56">
                                          <a:pos x="T16" y="T17"/>
                                        </a:cxn>
                                        <a:cxn ang="T57">
                                          <a:pos x="T18" y="T19"/>
                                        </a:cxn>
                                        <a:cxn ang="T58">
                                          <a:pos x="T20" y="T21"/>
                                        </a:cxn>
                                        <a:cxn ang="T59">
                                          <a:pos x="T22" y="T23"/>
                                        </a:cxn>
                                        <a:cxn ang="T60">
                                          <a:pos x="T24" y="T25"/>
                                        </a:cxn>
                                        <a:cxn ang="T61">
                                          <a:pos x="T26" y="T27"/>
                                        </a:cxn>
                                        <a:cxn ang="T62">
                                          <a:pos x="T28" y="T29"/>
                                        </a:cxn>
                                        <a:cxn ang="T63">
                                          <a:pos x="T30" y="T31"/>
                                        </a:cxn>
                                        <a:cxn ang="T64">
                                          <a:pos x="T32" y="T33"/>
                                        </a:cxn>
                                        <a:cxn ang="T65">
                                          <a:pos x="T34" y="T35"/>
                                        </a:cxn>
                                        <a:cxn ang="T66">
                                          <a:pos x="T36" y="T37"/>
                                        </a:cxn>
                                        <a:cxn ang="T67">
                                          <a:pos x="T38" y="T39"/>
                                        </a:cxn>
                                        <a:cxn ang="T68">
                                          <a:pos x="T40" y="T41"/>
                                        </a:cxn>
                                        <a:cxn ang="T69">
                                          <a:pos x="T42" y="T43"/>
                                        </a:cxn>
                                        <a:cxn ang="T70">
                                          <a:pos x="T44" y="T45"/>
                                        </a:cxn>
                                        <a:cxn ang="T71">
                                          <a:pos x="T46" y="T47"/>
                                        </a:cxn>
                                      </a:cxnLst>
                                      <a:rect l="T72" t="T73" r="T74" b="T75"/>
                                      <a:pathLst>
                                        <a:path w="670" h="369">
                                          <a:moveTo>
                                            <a:pt x="72" y="6"/>
                                          </a:moveTo>
                                          <a:lnTo>
                                            <a:pt x="645" y="6"/>
                                          </a:lnTo>
                                          <a:lnTo>
                                            <a:pt x="653" y="70"/>
                                          </a:lnTo>
                                          <a:lnTo>
                                            <a:pt x="662" y="149"/>
                                          </a:lnTo>
                                          <a:lnTo>
                                            <a:pt x="670" y="262"/>
                                          </a:lnTo>
                                          <a:lnTo>
                                            <a:pt x="662" y="353"/>
                                          </a:lnTo>
                                          <a:lnTo>
                                            <a:pt x="670" y="369"/>
                                          </a:lnTo>
                                          <a:lnTo>
                                            <a:pt x="645" y="353"/>
                                          </a:lnTo>
                                          <a:lnTo>
                                            <a:pt x="618" y="347"/>
                                          </a:lnTo>
                                          <a:lnTo>
                                            <a:pt x="582" y="347"/>
                                          </a:lnTo>
                                          <a:lnTo>
                                            <a:pt x="530" y="369"/>
                                          </a:lnTo>
                                          <a:lnTo>
                                            <a:pt x="519" y="347"/>
                                          </a:lnTo>
                                          <a:lnTo>
                                            <a:pt x="476" y="339"/>
                                          </a:lnTo>
                                          <a:lnTo>
                                            <a:pt x="463" y="361"/>
                                          </a:lnTo>
                                          <a:lnTo>
                                            <a:pt x="417" y="312"/>
                                          </a:lnTo>
                                          <a:lnTo>
                                            <a:pt x="381" y="325"/>
                                          </a:lnTo>
                                          <a:lnTo>
                                            <a:pt x="372" y="303"/>
                                          </a:lnTo>
                                          <a:lnTo>
                                            <a:pt x="284" y="282"/>
                                          </a:lnTo>
                                          <a:lnTo>
                                            <a:pt x="232" y="254"/>
                                          </a:lnTo>
                                          <a:lnTo>
                                            <a:pt x="214" y="240"/>
                                          </a:lnTo>
                                          <a:lnTo>
                                            <a:pt x="223" y="63"/>
                                          </a:lnTo>
                                          <a:lnTo>
                                            <a:pt x="0" y="41"/>
                                          </a:lnTo>
                                          <a:lnTo>
                                            <a:pt x="0" y="0"/>
                                          </a:lnTo>
                                          <a:lnTo>
                                            <a:pt x="72" y="6"/>
                                          </a:lnTo>
                                          <a:close/>
                                        </a:path>
                                      </a:pathLst>
                                    </a:custGeom>
                                    <a:solidFill>
                                      <a:srgbClr val="000066"/>
                                    </a:solidFill>
                                    <a:ln w="25400">
                                      <a:solidFill>
                                        <a:srgbClr val="FFFFFF"/>
                                      </a:solidFill>
                                      <a:prstDash val="solid"/>
                                      <a:round/>
                                      <a:headEnd/>
                                      <a:tailEnd/>
                                    </a:ln>
                                  </xdr:spPr>
                                </xdr:sp>
                                <xdr:grpSp>
                                  <xdr:nvGrpSpPr>
                                    <xdr:cNvPr id="21" name="Group 20"/>
                                    <xdr:cNvGrpSpPr/>
                                  </xdr:nvGrpSpPr>
                                  <xdr:grpSpPr>
                                    <a:xfrm>
                                      <a:off x="3228975" y="1266825"/>
                                      <a:ext cx="8048625" cy="5915025"/>
                                      <a:chOff x="3228975" y="1266825"/>
                                      <a:chExt cx="8048625" cy="5915025"/>
                                    </a:xfrm>
                                  </xdr:grpSpPr>
                                  <xdr:sp macro="" textlink="">
                                    <xdr:nvSpPr>
                                      <xdr:cNvPr id="1809480" name="Freeform 424"/>
                                      <xdr:cNvSpPr>
                                        <a:spLocks/>
                                      </xdr:cNvSpPr>
                                    </xdr:nvSpPr>
                                    <xdr:spPr bwMode="auto">
                                      <a:xfrm>
                                        <a:off x="6467475" y="3667125"/>
                                        <a:ext cx="1190625" cy="571500"/>
                                      </a:xfrm>
                                      <a:custGeom>
                                        <a:avLst/>
                                        <a:gdLst>
                                          <a:gd name="T0" fmla="*/ 2147483647 w 573"/>
                                          <a:gd name="T1" fmla="*/ 0 h 252"/>
                                          <a:gd name="T2" fmla="*/ 2147483647 w 573"/>
                                          <a:gd name="T3" fmla="*/ 0 h 252"/>
                                          <a:gd name="T4" fmla="*/ 2147483647 w 573"/>
                                          <a:gd name="T5" fmla="*/ 2147483647 h 252"/>
                                          <a:gd name="T6" fmla="*/ 2147483647 w 573"/>
                                          <a:gd name="T7" fmla="*/ 2147483647 h 252"/>
                                          <a:gd name="T8" fmla="*/ 2147483647 w 573"/>
                                          <a:gd name="T9" fmla="*/ 2147483647 h 252"/>
                                          <a:gd name="T10" fmla="*/ 2147483647 w 573"/>
                                          <a:gd name="T11" fmla="*/ 2147483647 h 252"/>
                                          <a:gd name="T12" fmla="*/ 0 w 573"/>
                                          <a:gd name="T13" fmla="*/ 2147483647 h 252"/>
                                          <a:gd name="T14" fmla="*/ 2147483647 w 573"/>
                                          <a:gd name="T15" fmla="*/ 0 h 252"/>
                                          <a:gd name="T16" fmla="*/ 0 60000 65536"/>
                                          <a:gd name="T17" fmla="*/ 0 60000 65536"/>
                                          <a:gd name="T18" fmla="*/ 0 60000 65536"/>
                                          <a:gd name="T19" fmla="*/ 0 60000 65536"/>
                                          <a:gd name="T20" fmla="*/ 0 60000 65536"/>
                                          <a:gd name="T21" fmla="*/ 0 60000 65536"/>
                                          <a:gd name="T22" fmla="*/ 0 60000 65536"/>
                                          <a:gd name="T23" fmla="*/ 0 60000 65536"/>
                                          <a:gd name="T24" fmla="*/ 0 w 573"/>
                                          <a:gd name="T25" fmla="*/ 0 h 252"/>
                                          <a:gd name="T26" fmla="*/ 573 w 573"/>
                                          <a:gd name="T27" fmla="*/ 252 h 252"/>
                                        </a:gdLst>
                                        <a:ahLst/>
                                        <a:cxnLst>
                                          <a:cxn ang="T16">
                                            <a:pos x="T0" y="T1"/>
                                          </a:cxn>
                                          <a:cxn ang="T17">
                                            <a:pos x="T2" y="T3"/>
                                          </a:cxn>
                                          <a:cxn ang="T18">
                                            <a:pos x="T4" y="T5"/>
                                          </a:cxn>
                                          <a:cxn ang="T19">
                                            <a:pos x="T6" y="T7"/>
                                          </a:cxn>
                                          <a:cxn ang="T20">
                                            <a:pos x="T8" y="T9"/>
                                          </a:cxn>
                                          <a:cxn ang="T21">
                                            <a:pos x="T10" y="T11"/>
                                          </a:cxn>
                                          <a:cxn ang="T22">
                                            <a:pos x="T12" y="T13"/>
                                          </a:cxn>
                                          <a:cxn ang="T23">
                                            <a:pos x="T14" y="T15"/>
                                          </a:cxn>
                                        </a:cxnLst>
                                        <a:rect l="T24" t="T25" r="T26" b="T27"/>
                                        <a:pathLst>
                                          <a:path w="573" h="252">
                                            <a:moveTo>
                                              <a:pt x="9" y="0"/>
                                            </a:moveTo>
                                            <a:lnTo>
                                              <a:pt x="519" y="0"/>
                                            </a:lnTo>
                                            <a:lnTo>
                                              <a:pt x="546" y="21"/>
                                            </a:lnTo>
                                            <a:lnTo>
                                              <a:pt x="528" y="41"/>
                                            </a:lnTo>
                                            <a:lnTo>
                                              <a:pt x="573" y="77"/>
                                            </a:lnTo>
                                            <a:lnTo>
                                              <a:pt x="573" y="252"/>
                                            </a:lnTo>
                                            <a:lnTo>
                                              <a:pt x="0" y="252"/>
                                            </a:lnTo>
                                            <a:lnTo>
                                              <a:pt x="9" y="0"/>
                                            </a:lnTo>
                                            <a:close/>
                                          </a:path>
                                        </a:pathLst>
                                      </a:custGeom>
                                      <a:solidFill>
                                        <a:srgbClr val="000066"/>
                                      </a:solidFill>
                                      <a:ln w="25400">
                                        <a:solidFill>
                                          <a:srgbClr val="FFFFFF"/>
                                        </a:solidFill>
                                        <a:prstDash val="solid"/>
                                        <a:round/>
                                        <a:headEnd/>
                                        <a:tailEnd/>
                                      </a:ln>
                                    </xdr:spPr>
                                  </xdr:sp>
                                  <xdr:grpSp>
                                    <xdr:nvGrpSpPr>
                                      <xdr:cNvPr id="20" name="Group 19"/>
                                      <xdr:cNvGrpSpPr/>
                                    </xdr:nvGrpSpPr>
                                    <xdr:grpSpPr>
                                      <a:xfrm>
                                        <a:off x="3228975" y="1266825"/>
                                        <a:ext cx="8048625" cy="5915025"/>
                                        <a:chOff x="3228975" y="1266825"/>
                                        <a:chExt cx="8048625" cy="5915025"/>
                                      </a:xfrm>
                                    </xdr:grpSpPr>
                                    <xdr:sp macro="" textlink="">
                                      <xdr:nvSpPr>
                                        <xdr:cNvPr id="1809475" name="Freeform 419"/>
                                        <xdr:cNvSpPr>
                                          <a:spLocks/>
                                        </xdr:cNvSpPr>
                                      </xdr:nvSpPr>
                                      <xdr:spPr bwMode="auto">
                                        <a:xfrm>
                                          <a:off x="5324475" y="3352800"/>
                                          <a:ext cx="1162050" cy="885825"/>
                                        </a:xfrm>
                                        <a:custGeom>
                                          <a:avLst/>
                                          <a:gdLst>
                                            <a:gd name="T0" fmla="*/ 2147483647 w 557"/>
                                            <a:gd name="T1" fmla="*/ 0 h 388"/>
                                            <a:gd name="T2" fmla="*/ 2147483647 w 557"/>
                                            <a:gd name="T3" fmla="*/ 2147483647 h 388"/>
                                            <a:gd name="T4" fmla="*/ 2147483647 w 557"/>
                                            <a:gd name="T5" fmla="*/ 2147483647 h 388"/>
                                            <a:gd name="T6" fmla="*/ 2147483647 w 557"/>
                                            <a:gd name="T7" fmla="*/ 2147483647 h 388"/>
                                            <a:gd name="T8" fmla="*/ 2147483647 w 557"/>
                                            <a:gd name="T9" fmla="*/ 2147483647 h 388"/>
                                            <a:gd name="T10" fmla="*/ 2147483647 w 557"/>
                                            <a:gd name="T11" fmla="*/ 2147483647 h 388"/>
                                            <a:gd name="T12" fmla="*/ 0 w 557"/>
                                            <a:gd name="T13" fmla="*/ 2147483647 h 388"/>
                                            <a:gd name="T14" fmla="*/ 2147483647 w 557"/>
                                            <a:gd name="T15" fmla="*/ 0 h 388"/>
                                            <a:gd name="T16" fmla="*/ 0 60000 65536"/>
                                            <a:gd name="T17" fmla="*/ 0 60000 65536"/>
                                            <a:gd name="T18" fmla="*/ 0 60000 65536"/>
                                            <a:gd name="T19" fmla="*/ 0 60000 65536"/>
                                            <a:gd name="T20" fmla="*/ 0 60000 65536"/>
                                            <a:gd name="T21" fmla="*/ 0 60000 65536"/>
                                            <a:gd name="T22" fmla="*/ 0 60000 65536"/>
                                            <a:gd name="T23" fmla="*/ 0 60000 65536"/>
                                            <a:gd name="T24" fmla="*/ 0 w 557"/>
                                            <a:gd name="T25" fmla="*/ 0 h 388"/>
                                            <a:gd name="T26" fmla="*/ 557 w 557"/>
                                            <a:gd name="T27" fmla="*/ 388 h 388"/>
                                          </a:gdLst>
                                          <a:ahLst/>
                                          <a:cxnLst>
                                            <a:cxn ang="T16">
                                              <a:pos x="T0" y="T1"/>
                                            </a:cxn>
                                            <a:cxn ang="T17">
                                              <a:pos x="T2" y="T3"/>
                                            </a:cxn>
                                            <a:cxn ang="T18">
                                              <a:pos x="T4" y="T5"/>
                                            </a:cxn>
                                            <a:cxn ang="T19">
                                              <a:pos x="T6" y="T7"/>
                                            </a:cxn>
                                            <a:cxn ang="T20">
                                              <a:pos x="T8" y="T9"/>
                                            </a:cxn>
                                            <a:cxn ang="T21">
                                              <a:pos x="T10" y="T11"/>
                                            </a:cxn>
                                            <a:cxn ang="T22">
                                              <a:pos x="T12" y="T13"/>
                                            </a:cxn>
                                            <a:cxn ang="T23">
                                              <a:pos x="T14" y="T15"/>
                                            </a:cxn>
                                          </a:cxnLst>
                                          <a:rect l="T24" t="T25" r="T26" b="T27"/>
                                          <a:pathLst>
                                            <a:path w="557" h="388">
                                              <a:moveTo>
                                                <a:pt x="54" y="0"/>
                                              </a:moveTo>
                                              <a:lnTo>
                                                <a:pt x="424" y="22"/>
                                              </a:lnTo>
                                              <a:lnTo>
                                                <a:pt x="557" y="36"/>
                                              </a:lnTo>
                                              <a:lnTo>
                                                <a:pt x="557" y="135"/>
                                              </a:lnTo>
                                              <a:lnTo>
                                                <a:pt x="548" y="388"/>
                                              </a:lnTo>
                                              <a:lnTo>
                                                <a:pt x="476" y="381"/>
                                              </a:lnTo>
                                              <a:lnTo>
                                                <a:pt x="0" y="346"/>
                                              </a:lnTo>
                                              <a:lnTo>
                                                <a:pt x="54" y="0"/>
                                              </a:lnTo>
                                              <a:close/>
                                            </a:path>
                                          </a:pathLst>
                                        </a:custGeom>
                                        <a:solidFill>
                                          <a:srgbClr val="0066FF"/>
                                        </a:solidFill>
                                        <a:ln w="25400" cap="flat" cmpd="sng">
                                          <a:solidFill>
                                            <a:srgbClr val="FFFFFF"/>
                                          </a:solidFill>
                                          <a:prstDash val="solid"/>
                                          <a:round/>
                                          <a:headEnd type="none" w="med" len="med"/>
                                          <a:tailEnd type="none" w="med" len="med"/>
                                        </a:ln>
                                      </xdr:spPr>
                                    </xdr:sp>
                                    <xdr:grpSp>
                                      <xdr:nvGrpSpPr>
                                        <xdr:cNvPr id="19" name="Group 18"/>
                                        <xdr:cNvGrpSpPr/>
                                      </xdr:nvGrpSpPr>
                                      <xdr:grpSpPr>
                                        <a:xfrm>
                                          <a:off x="3228975" y="1266825"/>
                                          <a:ext cx="8048625" cy="5915025"/>
                                          <a:chOff x="3228975" y="1266825"/>
                                          <a:chExt cx="8048625" cy="5915025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809474" name="Freeform 418"/>
                                          <xdr:cNvSpPr>
                                            <a:spLocks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5143500" y="2438400"/>
                                            <a:ext cx="1104900" cy="962025"/>
                                          </a:xfrm>
                                          <a:custGeom>
                                            <a:avLst/>
                                            <a:gdLst>
                                              <a:gd name="T0" fmla="*/ 2147483647 w 532"/>
                                              <a:gd name="T1" fmla="*/ 2147483647 h 419"/>
                                              <a:gd name="T2" fmla="*/ 2147483647 w 532"/>
                                              <a:gd name="T3" fmla="*/ 2147483647 h 419"/>
                                              <a:gd name="T4" fmla="*/ 2147483647 w 532"/>
                                              <a:gd name="T5" fmla="*/ 2147483647 h 419"/>
                                              <a:gd name="T6" fmla="*/ 2147483647 w 532"/>
                                              <a:gd name="T7" fmla="*/ 2147483647 h 419"/>
                                              <a:gd name="T8" fmla="*/ 0 w 532"/>
                                              <a:gd name="T9" fmla="*/ 2147483647 h 419"/>
                                              <a:gd name="T10" fmla="*/ 2147483647 w 532"/>
                                              <a:gd name="T11" fmla="*/ 2147483647 h 419"/>
                                              <a:gd name="T12" fmla="*/ 2147483647 w 532"/>
                                              <a:gd name="T13" fmla="*/ 2147483647 h 419"/>
                                              <a:gd name="T14" fmla="*/ 2147483647 w 532"/>
                                              <a:gd name="T15" fmla="*/ 0 h 419"/>
                                              <a:gd name="T16" fmla="*/ 2147483647 w 532"/>
                                              <a:gd name="T17" fmla="*/ 2147483647 h 419"/>
                                              <a:gd name="T18" fmla="*/ 0 60000 65536"/>
                                              <a:gd name="T19" fmla="*/ 0 60000 65536"/>
                                              <a:gd name="T20" fmla="*/ 0 60000 65536"/>
                                              <a:gd name="T21" fmla="*/ 0 60000 65536"/>
                                              <a:gd name="T22" fmla="*/ 0 60000 65536"/>
                                              <a:gd name="T23" fmla="*/ 0 60000 65536"/>
                                              <a:gd name="T24" fmla="*/ 0 60000 65536"/>
                                              <a:gd name="T25" fmla="*/ 0 60000 65536"/>
                                              <a:gd name="T26" fmla="*/ 0 60000 65536"/>
                                              <a:gd name="T27" fmla="*/ 0 w 532"/>
                                              <a:gd name="T28" fmla="*/ 0 h 419"/>
                                              <a:gd name="T29" fmla="*/ 532 w 532"/>
                                              <a:gd name="T30" fmla="*/ 419 h 419"/>
                                            </a:gdLst>
                                            <a:ahLst/>
                                            <a:cxnLst>
                                              <a:cxn ang="T18">
                                                <a:pos x="T0" y="T1"/>
                                              </a:cxn>
                                              <a:cxn ang="T19">
                                                <a:pos x="T2" y="T3"/>
                                              </a:cxn>
                                              <a:cxn ang="T20">
                                                <a:pos x="T4" y="T5"/>
                                              </a:cxn>
                                              <a:cxn ang="T21">
                                                <a:pos x="T6" y="T7"/>
                                              </a:cxn>
                                              <a:cxn ang="T22">
                                                <a:pos x="T8" y="T9"/>
                                              </a:cxn>
                                              <a:cxn ang="T23">
                                                <a:pos x="T10" y="T11"/>
                                              </a:cxn>
                                              <a:cxn ang="T24">
                                                <a:pos x="T12" y="T13"/>
                                              </a:cxn>
                                              <a:cxn ang="T25">
                                                <a:pos x="T14" y="T15"/>
                                              </a:cxn>
                                              <a:cxn ang="T26">
                                                <a:pos x="T16" y="T17"/>
                                              </a:cxn>
                                            </a:cxnLst>
                                            <a:rect l="T27" t="T28" r="T29" b="T30"/>
                                            <a:pathLst>
                                              <a:path w="532" h="419">
                                                <a:moveTo>
                                                  <a:pt x="532" y="49"/>
                                                </a:moveTo>
                                                <a:lnTo>
                                                  <a:pt x="532" y="226"/>
                                                </a:lnTo>
                                                <a:lnTo>
                                                  <a:pt x="513" y="419"/>
                                                </a:lnTo>
                                                <a:lnTo>
                                                  <a:pt x="143" y="397"/>
                                                </a:lnTo>
                                                <a:lnTo>
                                                  <a:pt x="0" y="369"/>
                                                </a:lnTo>
                                                <a:lnTo>
                                                  <a:pt x="18" y="270"/>
                                                </a:lnTo>
                                                <a:lnTo>
                                                  <a:pt x="45" y="43"/>
                                                </a:lnTo>
                                                <a:lnTo>
                                                  <a:pt x="54" y="0"/>
                                                </a:lnTo>
                                                <a:lnTo>
                                                  <a:pt x="532" y="49"/>
                                                </a:lnTo>
                                                <a:close/>
                                              </a:path>
                                            </a:pathLst>
                                          </a:custGeom>
                                          <a:solidFill>
                                            <a:srgbClr val="003399"/>
                                          </a:solidFill>
                                          <a:ln w="25400" cap="flat" cmpd="sng">
                                            <a:solidFill>
                                              <a:srgbClr val="FFFFFF"/>
                                            </a:solidFill>
                                            <a:prstDash val="solid"/>
                                            <a:round/>
                                            <a:headEnd type="none" w="med" len="med"/>
                                            <a:tailEnd type="none" w="med" len="med"/>
                                          </a:ln>
                                        </xdr:spPr>
                                      </xdr:sp>
                                      <xdr:grpSp>
                                        <xdr:nvGrpSpPr>
                                          <xdr:cNvPr id="18" name="Group 17"/>
                                          <xdr:cNvGrpSpPr/>
                                        </xdr:nvGrpSpPr>
                                        <xdr:grpSpPr>
                                          <a:xfrm>
                                            <a:off x="3228975" y="1266825"/>
                                            <a:ext cx="8048625" cy="5915025"/>
                                            <a:chOff x="3228975" y="1266825"/>
                                            <a:chExt cx="8048625" cy="5915025"/>
                                          </a:xfrm>
                                        </xdr:grpSpPr>
                                        <xdr:sp macro="" textlink="">
                                          <xdr:nvSpPr>
                                            <xdr:cNvPr id="1809471" name="Freeform 415"/>
                                            <xdr:cNvSpPr>
                                              <a:spLocks/>
                                            </xdr:cNvSpPr>
                                          </xdr:nvSpPr>
                                          <xdr:spPr bwMode="auto">
                                            <a:xfrm>
                                              <a:off x="4610100" y="2971800"/>
                                              <a:ext cx="828675" cy="1181100"/>
                                            </a:xfrm>
                                            <a:custGeom>
                                              <a:avLst/>
                                              <a:gdLst>
                                                <a:gd name="T0" fmla="*/ 2147483647 w 397"/>
                                                <a:gd name="T1" fmla="*/ 0 h 510"/>
                                                <a:gd name="T2" fmla="*/ 2147483647 w 397"/>
                                                <a:gd name="T3" fmla="*/ 2147483647 h 510"/>
                                                <a:gd name="T4" fmla="*/ 2147483647 w 397"/>
                                                <a:gd name="T5" fmla="*/ 2147483647 h 510"/>
                                                <a:gd name="T6" fmla="*/ 2147483647 w 397"/>
                                                <a:gd name="T7" fmla="*/ 2147483647 h 510"/>
                                                <a:gd name="T8" fmla="*/ 2147483647 w 397"/>
                                                <a:gd name="T9" fmla="*/ 2147483647 h 510"/>
                                                <a:gd name="T10" fmla="*/ 0 w 397"/>
                                                <a:gd name="T11" fmla="*/ 2147483647 h 510"/>
                                                <a:gd name="T12" fmla="*/ 2147483647 w 397"/>
                                                <a:gd name="T13" fmla="*/ 0 h 510"/>
                                                <a:gd name="T14" fmla="*/ 0 60000 65536"/>
                                                <a:gd name="T15" fmla="*/ 0 60000 65536"/>
                                                <a:gd name="T16" fmla="*/ 0 60000 65536"/>
                                                <a:gd name="T17" fmla="*/ 0 60000 65536"/>
                                                <a:gd name="T18" fmla="*/ 0 60000 65536"/>
                                                <a:gd name="T19" fmla="*/ 0 60000 65536"/>
                                                <a:gd name="T20" fmla="*/ 0 60000 65536"/>
                                                <a:gd name="T21" fmla="*/ 0 w 397"/>
                                                <a:gd name="T22" fmla="*/ 0 h 510"/>
                                                <a:gd name="T23" fmla="*/ 397 w 397"/>
                                                <a:gd name="T24" fmla="*/ 510 h 510"/>
                                              </a:gdLst>
                                              <a:ahLst/>
                                              <a:cxnLst>
                                                <a:cxn ang="T14">
                                                  <a:pos x="T0" y="T1"/>
                                                </a:cxn>
                                                <a:cxn ang="T15">
                                                  <a:pos x="T2" y="T3"/>
                                                </a:cxn>
                                                <a:cxn ang="T16">
                                                  <a:pos x="T4" y="T5"/>
                                                </a:cxn>
                                                <a:cxn ang="T17">
                                                  <a:pos x="T6" y="T7"/>
                                                </a:cxn>
                                                <a:cxn ang="T18">
                                                  <a:pos x="T8" y="T9"/>
                                                </a:cxn>
                                                <a:cxn ang="T19">
                                                  <a:pos x="T10" y="T11"/>
                                                </a:cxn>
                                                <a:cxn ang="T20">
                                                  <a:pos x="T12" y="T13"/>
                                                </a:cxn>
                                              </a:cxnLst>
                                              <a:rect l="T21" t="T22" r="T23" b="T24"/>
                                              <a:pathLst>
                                                <a:path w="397" h="510">
                                                  <a:moveTo>
                                                    <a:pt x="78" y="0"/>
                                                  </a:moveTo>
                                                  <a:lnTo>
                                                    <a:pt x="272" y="35"/>
                                                  </a:lnTo>
                                                  <a:lnTo>
                                                    <a:pt x="254" y="135"/>
                                                  </a:lnTo>
                                                  <a:lnTo>
                                                    <a:pt x="397" y="163"/>
                                                  </a:lnTo>
                                                  <a:lnTo>
                                                    <a:pt x="343" y="510"/>
                                                  </a:lnTo>
                                                  <a:lnTo>
                                                    <a:pt x="0" y="460"/>
                                                  </a:lnTo>
                                                  <a:lnTo>
                                                    <a:pt x="78" y="0"/>
                                                  </a:lnTo>
                                                  <a:close/>
                                                </a:path>
                                              </a:pathLst>
                                            </a:custGeom>
                                            <a:solidFill>
                                              <a:srgbClr val="99CCFF"/>
                                            </a:solidFill>
                                            <a:ln w="25400">
                                              <a:solidFill>
                                                <a:srgbClr val="FFFFFF"/>
                                              </a:solidFill>
                                              <a:prstDash val="solid"/>
                                              <a:round/>
                                              <a:headEnd/>
                                              <a:tailEnd/>
                                            </a:ln>
                                          </xdr:spPr>
                                        </xdr:sp>
                                        <xdr:grpSp>
                                          <xdr:nvGrpSpPr>
                                            <xdr:cNvPr id="17" name="Group 16"/>
                                            <xdr:cNvGrpSpPr/>
                                          </xdr:nvGrpSpPr>
                                          <xdr:grpSpPr>
                                            <a:xfrm>
                                              <a:off x="3228975" y="1266825"/>
                                              <a:ext cx="8048625" cy="5915025"/>
                                              <a:chOff x="3228975" y="1266825"/>
                                              <a:chExt cx="8048625" cy="5915025"/>
                                            </a:xfrm>
                                          </xdr:grpSpPr>
                                          <xdr:sp macro="" textlink="">
                                            <xdr:nvSpPr>
                                              <xdr:cNvPr id="1809470" name="Freeform 414"/>
                                              <xdr:cNvSpPr>
                                                <a:spLocks/>
                                              </xdr:cNvSpPr>
                                            </xdr:nvSpPr>
                                            <xdr:spPr bwMode="auto">
                                              <a:xfrm>
                                                <a:off x="4371975" y="1447800"/>
                                                <a:ext cx="866775" cy="1609725"/>
                                              </a:xfrm>
                                              <a:custGeom>
                                                <a:avLst/>
                                                <a:gdLst>
                                                  <a:gd name="T0" fmla="*/ 2147483647 w 415"/>
                                                  <a:gd name="T1" fmla="*/ 0 h 700"/>
                                                  <a:gd name="T2" fmla="*/ 2147483647 w 415"/>
                                                  <a:gd name="T3" fmla="*/ 2147483647 h 700"/>
                                                  <a:gd name="T4" fmla="*/ 2147483647 w 415"/>
                                                  <a:gd name="T5" fmla="*/ 2147483647 h 700"/>
                                                  <a:gd name="T6" fmla="*/ 2147483647 w 415"/>
                                                  <a:gd name="T7" fmla="*/ 2147483647 h 700"/>
                                                  <a:gd name="T8" fmla="*/ 2147483647 w 415"/>
                                                  <a:gd name="T9" fmla="*/ 2147483647 h 700"/>
                                                  <a:gd name="T10" fmla="*/ 2147483647 w 415"/>
                                                  <a:gd name="T11" fmla="*/ 2147483647 h 700"/>
                                                  <a:gd name="T12" fmla="*/ 2147483647 w 415"/>
                                                  <a:gd name="T13" fmla="*/ 2147483647 h 700"/>
                                                  <a:gd name="T14" fmla="*/ 2147483647 w 415"/>
                                                  <a:gd name="T15" fmla="*/ 2147483647 h 700"/>
                                                  <a:gd name="T16" fmla="*/ 2147483647 w 415"/>
                                                  <a:gd name="T17" fmla="*/ 2147483647 h 700"/>
                                                  <a:gd name="T18" fmla="*/ 2147483647 w 415"/>
                                                  <a:gd name="T19" fmla="*/ 2147483647 h 700"/>
                                                  <a:gd name="T20" fmla="*/ 2147483647 w 415"/>
                                                  <a:gd name="T21" fmla="*/ 2147483647 h 700"/>
                                                  <a:gd name="T22" fmla="*/ 2147483647 w 415"/>
                                                  <a:gd name="T23" fmla="*/ 2147483647 h 700"/>
                                                  <a:gd name="T24" fmla="*/ 2147483647 w 415"/>
                                                  <a:gd name="T25" fmla="*/ 2147483647 h 700"/>
                                                  <a:gd name="T26" fmla="*/ 2147483647 w 415"/>
                                                  <a:gd name="T27" fmla="*/ 2147483647 h 700"/>
                                                  <a:gd name="T28" fmla="*/ 2147483647 w 415"/>
                                                  <a:gd name="T29" fmla="*/ 2147483647 h 700"/>
                                                  <a:gd name="T30" fmla="*/ 2147483647 w 415"/>
                                                  <a:gd name="T31" fmla="*/ 2147483647 h 700"/>
                                                  <a:gd name="T32" fmla="*/ 0 w 415"/>
                                                  <a:gd name="T33" fmla="*/ 2147483647 h 700"/>
                                                  <a:gd name="T34" fmla="*/ 2147483647 w 415"/>
                                                  <a:gd name="T35" fmla="*/ 2147483647 h 700"/>
                                                  <a:gd name="T36" fmla="*/ 2147483647 w 415"/>
                                                  <a:gd name="T37" fmla="*/ 2147483647 h 700"/>
                                                  <a:gd name="T38" fmla="*/ 2147483647 w 415"/>
                                                  <a:gd name="T39" fmla="*/ 2147483647 h 700"/>
                                                  <a:gd name="T40" fmla="*/ 2147483647 w 415"/>
                                                  <a:gd name="T41" fmla="*/ 2147483647 h 700"/>
                                                  <a:gd name="T42" fmla="*/ 2147483647 w 415"/>
                                                  <a:gd name="T43" fmla="*/ 2147483647 h 700"/>
                                                  <a:gd name="T44" fmla="*/ 2147483647 w 415"/>
                                                  <a:gd name="T45" fmla="*/ 0 h 700"/>
                                                  <a:gd name="T46" fmla="*/ 0 60000 65536"/>
                                                  <a:gd name="T47" fmla="*/ 0 60000 65536"/>
                                                  <a:gd name="T48" fmla="*/ 0 60000 65536"/>
                                                  <a:gd name="T49" fmla="*/ 0 60000 65536"/>
                                                  <a:gd name="T50" fmla="*/ 0 60000 65536"/>
                                                  <a:gd name="T51" fmla="*/ 0 60000 65536"/>
                                                  <a:gd name="T52" fmla="*/ 0 60000 65536"/>
                                                  <a:gd name="T53" fmla="*/ 0 60000 65536"/>
                                                  <a:gd name="T54" fmla="*/ 0 60000 65536"/>
                                                  <a:gd name="T55" fmla="*/ 0 60000 65536"/>
                                                  <a:gd name="T56" fmla="*/ 0 60000 65536"/>
                                                  <a:gd name="T57" fmla="*/ 0 60000 65536"/>
                                                  <a:gd name="T58" fmla="*/ 0 60000 65536"/>
                                                  <a:gd name="T59" fmla="*/ 0 60000 65536"/>
                                                  <a:gd name="T60" fmla="*/ 0 60000 65536"/>
                                                  <a:gd name="T61" fmla="*/ 0 60000 65536"/>
                                                  <a:gd name="T62" fmla="*/ 0 60000 65536"/>
                                                  <a:gd name="T63" fmla="*/ 0 60000 65536"/>
                                                  <a:gd name="T64" fmla="*/ 0 60000 65536"/>
                                                  <a:gd name="T65" fmla="*/ 0 60000 65536"/>
                                                  <a:gd name="T66" fmla="*/ 0 60000 65536"/>
                                                  <a:gd name="T67" fmla="*/ 0 60000 65536"/>
                                                  <a:gd name="T68" fmla="*/ 0 60000 65536"/>
                                                  <a:gd name="T69" fmla="*/ 0 w 415"/>
                                                  <a:gd name="T70" fmla="*/ 0 h 700"/>
                                                  <a:gd name="T71" fmla="*/ 415 w 415"/>
                                                  <a:gd name="T72" fmla="*/ 700 h 700"/>
                                                </a:gdLst>
                                                <a:ahLst/>
                                                <a:cxnLst>
                                                  <a:cxn ang="T46">
                                                    <a:pos x="T0" y="T1"/>
                                                  </a:cxn>
                                                  <a:cxn ang="T47">
                                                    <a:pos x="T2" y="T3"/>
                                                  </a:cxn>
                                                  <a:cxn ang="T48">
                                                    <a:pos x="T4" y="T5"/>
                                                  </a:cxn>
                                                  <a:cxn ang="T49">
                                                    <a:pos x="T6" y="T7"/>
                                                  </a:cxn>
                                                  <a:cxn ang="T50">
                                                    <a:pos x="T8" y="T9"/>
                                                  </a:cxn>
                                                  <a:cxn ang="T51">
                                                    <a:pos x="T10" y="T11"/>
                                                  </a:cxn>
                                                  <a:cxn ang="T52">
                                                    <a:pos x="T12" y="T13"/>
                                                  </a:cxn>
                                                  <a:cxn ang="T53">
                                                    <a:pos x="T14" y="T15"/>
                                                  </a:cxn>
                                                  <a:cxn ang="T54">
                                                    <a:pos x="T16" y="T17"/>
                                                  </a:cxn>
                                                  <a:cxn ang="T55">
                                                    <a:pos x="T18" y="T19"/>
                                                  </a:cxn>
                                                  <a:cxn ang="T56">
                                                    <a:pos x="T20" y="T21"/>
                                                  </a:cxn>
                                                  <a:cxn ang="T57">
                                                    <a:pos x="T22" y="T23"/>
                                                  </a:cxn>
                                                  <a:cxn ang="T58">
                                                    <a:pos x="T24" y="T25"/>
                                                  </a:cxn>
                                                  <a:cxn ang="T59">
                                                    <a:pos x="T26" y="T27"/>
                                                  </a:cxn>
                                                  <a:cxn ang="T60">
                                                    <a:pos x="T28" y="T29"/>
                                                  </a:cxn>
                                                  <a:cxn ang="T61">
                                                    <a:pos x="T30" y="T31"/>
                                                  </a:cxn>
                                                  <a:cxn ang="T62">
                                                    <a:pos x="T32" y="T33"/>
                                                  </a:cxn>
                                                  <a:cxn ang="T63">
                                                    <a:pos x="T34" y="T35"/>
                                                  </a:cxn>
                                                  <a:cxn ang="T64">
                                                    <a:pos x="T36" y="T37"/>
                                                  </a:cxn>
                                                  <a:cxn ang="T65">
                                                    <a:pos x="T38" y="T39"/>
                                                  </a:cxn>
                                                  <a:cxn ang="T66">
                                                    <a:pos x="T40" y="T41"/>
                                                  </a:cxn>
                                                  <a:cxn ang="T67">
                                                    <a:pos x="T42" y="T43"/>
                                                  </a:cxn>
                                                  <a:cxn ang="T68">
                                                    <a:pos x="T44" y="T45"/>
                                                  </a:cxn>
                                                </a:cxnLst>
                                                <a:rect l="T69" t="T70" r="T71" b="T72"/>
                                                <a:pathLst>
                                                  <a:path w="415" h="700">
                                                    <a:moveTo>
                                                      <a:pt x="132" y="0"/>
                                                    </a:moveTo>
                                                    <a:lnTo>
                                                      <a:pt x="193" y="3"/>
                                                    </a:lnTo>
                                                    <a:lnTo>
                                                      <a:pt x="177" y="83"/>
                                                    </a:lnTo>
                                                    <a:lnTo>
                                                      <a:pt x="193" y="169"/>
                                                    </a:lnTo>
                                                    <a:lnTo>
                                                      <a:pt x="256" y="253"/>
                                                    </a:lnTo>
                                                    <a:lnTo>
                                                      <a:pt x="239" y="325"/>
                                                    </a:lnTo>
                                                    <a:lnTo>
                                                      <a:pt x="222" y="345"/>
                                                    </a:lnTo>
                                                    <a:lnTo>
                                                      <a:pt x="229" y="367"/>
                                                    </a:lnTo>
                                                    <a:lnTo>
                                                      <a:pt x="256" y="353"/>
                                                    </a:lnTo>
                                                    <a:lnTo>
                                                      <a:pt x="299" y="472"/>
                                                    </a:lnTo>
                                                    <a:lnTo>
                                                      <a:pt x="337" y="466"/>
                                                    </a:lnTo>
                                                    <a:lnTo>
                                                      <a:pt x="397" y="472"/>
                                                    </a:lnTo>
                                                    <a:lnTo>
                                                      <a:pt x="407" y="460"/>
                                                    </a:lnTo>
                                                    <a:lnTo>
                                                      <a:pt x="415" y="472"/>
                                                    </a:lnTo>
                                                    <a:lnTo>
                                                      <a:pt x="388" y="700"/>
                                                    </a:lnTo>
                                                    <a:lnTo>
                                                      <a:pt x="193" y="665"/>
                                                    </a:lnTo>
                                                    <a:lnTo>
                                                      <a:pt x="0" y="638"/>
                                                    </a:lnTo>
                                                    <a:lnTo>
                                                      <a:pt x="36" y="480"/>
                                                    </a:lnTo>
                                                    <a:lnTo>
                                                      <a:pt x="53" y="466"/>
                                                    </a:lnTo>
                                                    <a:lnTo>
                                                      <a:pt x="36" y="424"/>
                                                    </a:lnTo>
                                                    <a:lnTo>
                                                      <a:pt x="105" y="345"/>
                                                    </a:lnTo>
                                                    <a:lnTo>
                                                      <a:pt x="81" y="275"/>
                                                    </a:lnTo>
                                                    <a:lnTo>
                                                      <a:pt x="132" y="0"/>
                                                    </a:lnTo>
                                                    <a:close/>
                                                  </a:path>
                                                </a:pathLst>
                                              </a:custGeom>
                                              <a:solidFill>
                                                <a:srgbClr val="003399"/>
                                              </a:solidFill>
                                              <a:ln w="25400" cap="flat" cmpd="sng">
                                                <a:solidFill>
                                                  <a:srgbClr val="FFFFFF"/>
                                                </a:solidFill>
                                                <a:prstDash val="solid"/>
                                                <a:round/>
                                                <a:headEnd type="none" w="med" len="med"/>
                                                <a:tailEnd type="none" w="med" len="med"/>
                                              </a:ln>
                                            </xdr:spPr>
                                          </xdr:sp>
                                          <xdr:grpSp>
                                            <xdr:nvGrpSpPr>
                                              <xdr:cNvPr id="16" name="Group 15"/>
                                              <xdr:cNvGrpSpPr/>
                                            </xdr:nvGrpSpPr>
                                            <xdr:grpSpPr>
                                              <a:xfrm>
                                                <a:off x="3228975" y="1266825"/>
                                                <a:ext cx="8048625" cy="5915025"/>
                                                <a:chOff x="3228975" y="1266825"/>
                                                <a:chExt cx="8048625" cy="5915025"/>
                                              </a:xfrm>
                                            </xdr:grpSpPr>
                                            <xdr:sp macro="" textlink="">
                                              <xdr:nvSpPr>
                                                <xdr:cNvPr id="1809464" name="Freeform 408"/>
                                                <xdr:cNvSpPr>
                                                  <a:spLocks/>
                                                </xdr:cNvSpPr>
                                              </xdr:nvSpPr>
                                              <xdr:spPr bwMode="auto">
                                                <a:xfrm>
                                                  <a:off x="10925175" y="2609850"/>
                                                  <a:ext cx="104775" cy="161925"/>
                                                </a:xfrm>
                                                <a:custGeom>
                                                  <a:avLst/>
                                                  <a:gdLst>
                                                    <a:gd name="T0" fmla="*/ 2147483647 w 52"/>
                                                    <a:gd name="T1" fmla="*/ 2147483647 h 69"/>
                                                    <a:gd name="T2" fmla="*/ 2147483647 w 52"/>
                                                    <a:gd name="T3" fmla="*/ 2147483647 h 69"/>
                                                    <a:gd name="T4" fmla="*/ 0 w 52"/>
                                                    <a:gd name="T5" fmla="*/ 2147483647 h 69"/>
                                                    <a:gd name="T6" fmla="*/ 2147483647 w 52"/>
                                                    <a:gd name="T7" fmla="*/ 0 h 69"/>
                                                    <a:gd name="T8" fmla="*/ 2147483647 w 52"/>
                                                    <a:gd name="T9" fmla="*/ 2147483647 h 69"/>
                                                    <a:gd name="T10" fmla="*/ 0 60000 65536"/>
                                                    <a:gd name="T11" fmla="*/ 0 60000 65536"/>
                                                    <a:gd name="T12" fmla="*/ 0 60000 65536"/>
                                                    <a:gd name="T13" fmla="*/ 0 60000 65536"/>
                                                    <a:gd name="T14" fmla="*/ 0 60000 65536"/>
                                                    <a:gd name="T15" fmla="*/ 0 w 52"/>
                                                    <a:gd name="T16" fmla="*/ 0 h 69"/>
                                                    <a:gd name="T17" fmla="*/ 52 w 52"/>
                                                    <a:gd name="T18" fmla="*/ 69 h 69"/>
                                                  </a:gdLst>
                                                  <a:ahLst/>
                                                  <a:cxnLst>
                                                    <a:cxn ang="T10">
                                                      <a:pos x="T0" y="T1"/>
                                                    </a:cxn>
                                                    <a:cxn ang="T11">
                                                      <a:pos x="T2" y="T3"/>
                                                    </a:cxn>
                                                    <a:cxn ang="T12">
                                                      <a:pos x="T4" y="T5"/>
                                                    </a:cxn>
                                                    <a:cxn ang="T13">
                                                      <a:pos x="T6" y="T7"/>
                                                    </a:cxn>
                                                    <a:cxn ang="T14">
                                                      <a:pos x="T8" y="T9"/>
                                                    </a:cxn>
                                                  </a:cxnLst>
                                                  <a:rect l="T15" t="T16" r="T17" b="T18"/>
                                                  <a:pathLst>
                                                    <a:path w="52" h="69">
                                                      <a:moveTo>
                                                        <a:pt x="52" y="19"/>
                                                      </a:moveTo>
                                                      <a:lnTo>
                                                        <a:pt x="8" y="69"/>
                                                      </a:lnTo>
                                                      <a:lnTo>
                                                        <a:pt x="0" y="19"/>
                                                      </a:lnTo>
                                                      <a:lnTo>
                                                        <a:pt x="26" y="0"/>
                                                      </a:lnTo>
                                                      <a:lnTo>
                                                        <a:pt x="52" y="19"/>
                                                      </a:lnTo>
                                                      <a:close/>
                                                    </a:path>
                                                  </a:pathLst>
                                                </a:custGeom>
                                                <a:solidFill>
                                                  <a:srgbClr val="000066"/>
                                                </a:solidFill>
                                                <a:ln w="25400">
                                                  <a:solidFill>
                                                    <a:srgbClr val="FFFFFF"/>
                                                  </a:solidFill>
                                                  <a:prstDash val="solid"/>
                                                  <a:round/>
                                                  <a:headEnd/>
                                                  <a:tailEnd/>
                                                </a:ln>
                                              </xdr:spPr>
                                            </xdr:sp>
                                            <xdr:grpSp>
                                              <xdr:nvGrpSpPr>
                                                <xdr:cNvPr id="15" name="Group 14"/>
                                                <xdr:cNvGrpSpPr/>
                                              </xdr:nvGrpSpPr>
                                              <xdr:grpSpPr>
                                                <a:xfrm>
                                                  <a:off x="3228975" y="1266825"/>
                                                  <a:ext cx="8048625" cy="5915025"/>
                                                  <a:chOff x="3228975" y="1266825"/>
                                                  <a:chExt cx="8048625" cy="5915025"/>
                                                </a:xfrm>
                                              </xdr:grpSpPr>
                                              <xdr:grpSp>
                                                <xdr:nvGrpSpPr>
                                                  <xdr:cNvPr id="13" name="Group 12"/>
                                                  <xdr:cNvGrpSpPr/>
                                                </xdr:nvGrpSpPr>
                                                <xdr:grpSpPr>
                                                  <a:xfrm>
                                                    <a:off x="10753725" y="1943100"/>
                                                    <a:ext cx="438150" cy="742950"/>
                                                    <a:chOff x="10753725" y="1943100"/>
                                                    <a:chExt cx="438150" cy="742950"/>
                                                  </a:xfrm>
                                                </xdr:grpSpPr>
                                                <xdr:sp macro="" textlink="">
                                                  <xdr:nvSpPr>
                                                    <xdr:cNvPr id="1809463" name="Freeform 407"/>
                                                    <xdr:cNvSpPr>
                                                      <a:spLocks/>
                                                    </xdr:cNvSpPr>
                                                  </xdr:nvSpPr>
                                                  <xdr:spPr bwMode="auto">
                                                    <a:xfrm>
                                                      <a:off x="10753725" y="2486025"/>
                                                      <a:ext cx="438150" cy="200025"/>
                                                    </a:xfrm>
                                                    <a:custGeom>
                                                      <a:avLst/>
                                                      <a:gdLst>
                                                        <a:gd name="T0" fmla="*/ 2147483647 w 211"/>
                                                        <a:gd name="T1" fmla="*/ 2147483647 h 87"/>
                                                        <a:gd name="T2" fmla="*/ 2147483647 w 211"/>
                                                        <a:gd name="T3" fmla="*/ 0 h 87"/>
                                                        <a:gd name="T4" fmla="*/ 2147483647 w 211"/>
                                                        <a:gd name="T5" fmla="*/ 2147483647 h 87"/>
                                                        <a:gd name="T6" fmla="*/ 2147483647 w 211"/>
                                                        <a:gd name="T7" fmla="*/ 2147483647 h 87"/>
                                                        <a:gd name="T8" fmla="*/ 2147483647 w 211"/>
                                                        <a:gd name="T9" fmla="*/ 2147483647 h 87"/>
                                                        <a:gd name="T10" fmla="*/ 2147483647 w 211"/>
                                                        <a:gd name="T11" fmla="*/ 2147483647 h 87"/>
                                                        <a:gd name="T12" fmla="*/ 2147483647 w 211"/>
                                                        <a:gd name="T13" fmla="*/ 2147483647 h 87"/>
                                                        <a:gd name="T14" fmla="*/ 2147483647 w 211"/>
                                                        <a:gd name="T15" fmla="*/ 2147483647 h 87"/>
                                                        <a:gd name="T16" fmla="*/ 2147483647 w 211"/>
                                                        <a:gd name="T17" fmla="*/ 2147483647 h 87"/>
                                                        <a:gd name="T18" fmla="*/ 2147483647 w 211"/>
                                                        <a:gd name="T19" fmla="*/ 2147483647 h 87"/>
                                                        <a:gd name="T20" fmla="*/ 2147483647 w 211"/>
                                                        <a:gd name="T21" fmla="*/ 2147483647 h 87"/>
                                                        <a:gd name="T22" fmla="*/ 0 w 211"/>
                                                        <a:gd name="T23" fmla="*/ 2147483647 h 87"/>
                                                        <a:gd name="T24" fmla="*/ 2147483647 w 211"/>
                                                        <a:gd name="T25" fmla="*/ 2147483647 h 87"/>
                                                        <a:gd name="T26" fmla="*/ 0 60000 65536"/>
                                                        <a:gd name="T27" fmla="*/ 0 60000 65536"/>
                                                        <a:gd name="T28" fmla="*/ 0 60000 65536"/>
                                                        <a:gd name="T29" fmla="*/ 0 60000 65536"/>
                                                        <a:gd name="T30" fmla="*/ 0 60000 65536"/>
                                                        <a:gd name="T31" fmla="*/ 0 60000 65536"/>
                                                        <a:gd name="T32" fmla="*/ 0 60000 65536"/>
                                                        <a:gd name="T33" fmla="*/ 0 60000 65536"/>
                                                        <a:gd name="T34" fmla="*/ 0 60000 65536"/>
                                                        <a:gd name="T35" fmla="*/ 0 60000 65536"/>
                                                        <a:gd name="T36" fmla="*/ 0 60000 65536"/>
                                                        <a:gd name="T37" fmla="*/ 0 60000 65536"/>
                                                        <a:gd name="T38" fmla="*/ 0 60000 65536"/>
                                                        <a:gd name="T39" fmla="*/ 0 w 211"/>
                                                        <a:gd name="T40" fmla="*/ 0 h 87"/>
                                                        <a:gd name="T41" fmla="*/ 211 w 211"/>
                                                        <a:gd name="T42" fmla="*/ 87 h 87"/>
                                                      </a:gdLst>
                                                      <a:ahLst/>
                                                      <a:cxnLst>
                                                        <a:cxn ang="T26">
                                                          <a:pos x="T0" y="T1"/>
                                                        </a:cxn>
                                                        <a:cxn ang="T27">
                                                          <a:pos x="T2" y="T3"/>
                                                        </a:cxn>
                                                        <a:cxn ang="T28">
                                                          <a:pos x="T4" y="T5"/>
                                                        </a:cxn>
                                                        <a:cxn ang="T29">
                                                          <a:pos x="T6" y="T7"/>
                                                        </a:cxn>
                                                        <a:cxn ang="T30">
                                                          <a:pos x="T8" y="T9"/>
                                                        </a:cxn>
                                                        <a:cxn ang="T31">
                                                          <a:pos x="T10" y="T11"/>
                                                        </a:cxn>
                                                        <a:cxn ang="T32">
                                                          <a:pos x="T12" y="T13"/>
                                                        </a:cxn>
                                                        <a:cxn ang="T33">
                                                          <a:pos x="T14" y="T15"/>
                                                        </a:cxn>
                                                        <a:cxn ang="T34">
                                                          <a:pos x="T16" y="T17"/>
                                                        </a:cxn>
                                                        <a:cxn ang="T35">
                                                          <a:pos x="T18" y="T19"/>
                                                        </a:cxn>
                                                        <a:cxn ang="T36">
                                                          <a:pos x="T20" y="T21"/>
                                                        </a:cxn>
                                                        <a:cxn ang="T37">
                                                          <a:pos x="T22" y="T23"/>
                                                        </a:cxn>
                                                        <a:cxn ang="T38">
                                                          <a:pos x="T24" y="T25"/>
                                                        </a:cxn>
                                                      </a:cxnLst>
                                                      <a:rect l="T39" t="T40" r="T41" b="T42"/>
                                                      <a:pathLst>
                                                        <a:path w="211" h="87">
                                                          <a:moveTo>
                                                            <a:pt x="44" y="15"/>
                                                          </a:moveTo>
                                                          <a:lnTo>
                                                            <a:pt x="140" y="0"/>
                                                          </a:lnTo>
                                                          <a:lnTo>
                                                            <a:pt x="176" y="42"/>
                                                          </a:lnTo>
                                                          <a:lnTo>
                                                            <a:pt x="194" y="35"/>
                                                          </a:lnTo>
                                                          <a:lnTo>
                                                            <a:pt x="211" y="15"/>
                                                          </a:lnTo>
                                                          <a:lnTo>
                                                            <a:pt x="211" y="51"/>
                                                          </a:lnTo>
                                                          <a:lnTo>
                                                            <a:pt x="194" y="70"/>
                                                          </a:lnTo>
                                                          <a:lnTo>
                                                            <a:pt x="158" y="70"/>
                                                          </a:lnTo>
                                                          <a:lnTo>
                                                            <a:pt x="131" y="51"/>
                                                          </a:lnTo>
                                                          <a:lnTo>
                                                            <a:pt x="105" y="70"/>
                                                          </a:lnTo>
                                                          <a:lnTo>
                                                            <a:pt x="8" y="87"/>
                                                          </a:lnTo>
                                                          <a:lnTo>
                                                            <a:pt x="0" y="21"/>
                                                          </a:lnTo>
                                                          <a:lnTo>
                                                            <a:pt x="44" y="15"/>
                                                          </a:lnTo>
                                                          <a:close/>
                                                        </a:path>
                                                      </a:pathLst>
                                                    </a:custGeom>
                                                    <a:solidFill>
                                                      <a:srgbClr val="000066"/>
                                                    </a:solidFill>
                                                    <a:ln w="25400">
                                                      <a:solidFill>
                                                        <a:srgbClr val="FFFFFF"/>
                                                      </a:solidFill>
                                                      <a:prstDash val="solid"/>
                                                      <a:round/>
                                                      <a:headEnd/>
                                                      <a:tailEnd/>
                                                    </a:ln>
                                                  </xdr:spPr>
                                                </xdr:sp>
                                                <xdr:sp macro="" textlink="">
                                                  <xdr:nvSpPr>
                                                    <xdr:cNvPr id="1809465" name="Freeform 409"/>
                                                    <xdr:cNvSpPr>
                                                      <a:spLocks/>
                                                    </xdr:cNvSpPr>
                                                  </xdr:nvSpPr>
                                                  <xdr:spPr bwMode="auto">
                                                    <a:xfrm>
                                                      <a:off x="10810875" y="1943100"/>
                                                      <a:ext cx="219075" cy="590550"/>
                                                    </a:xfrm>
                                                    <a:custGeom>
                                                      <a:avLst/>
                                                      <a:gdLst>
                                                        <a:gd name="T0" fmla="*/ 0 w 105"/>
                                                        <a:gd name="T1" fmla="*/ 2147483647 h 256"/>
                                                        <a:gd name="T2" fmla="*/ 2147483647 w 105"/>
                                                        <a:gd name="T3" fmla="*/ 0 h 256"/>
                                                        <a:gd name="T4" fmla="*/ 2147483647 w 105"/>
                                                        <a:gd name="T5" fmla="*/ 2147483647 h 256"/>
                                                        <a:gd name="T6" fmla="*/ 2147483647 w 105"/>
                                                        <a:gd name="T7" fmla="*/ 2147483647 h 256"/>
                                                        <a:gd name="T8" fmla="*/ 2147483647 w 105"/>
                                                        <a:gd name="T9" fmla="*/ 2147483647 h 256"/>
                                                        <a:gd name="T10" fmla="*/ 2147483647 w 105"/>
                                                        <a:gd name="T11" fmla="*/ 2147483647 h 256"/>
                                                        <a:gd name="T12" fmla="*/ 2147483647 w 105"/>
                                                        <a:gd name="T13" fmla="*/ 2147483647 h 256"/>
                                                        <a:gd name="T14" fmla="*/ 2147483647 w 105"/>
                                                        <a:gd name="T15" fmla="*/ 2147483647 h 256"/>
                                                        <a:gd name="T16" fmla="*/ 2147483647 w 105"/>
                                                        <a:gd name="T17" fmla="*/ 2147483647 h 256"/>
                                                        <a:gd name="T18" fmla="*/ 0 w 105"/>
                                                        <a:gd name="T19" fmla="*/ 2147483647 h 256"/>
                                                        <a:gd name="T20" fmla="*/ 0 60000 65536"/>
                                                        <a:gd name="T21" fmla="*/ 0 60000 65536"/>
                                                        <a:gd name="T22" fmla="*/ 0 60000 65536"/>
                                                        <a:gd name="T23" fmla="*/ 0 60000 65536"/>
                                                        <a:gd name="T24" fmla="*/ 0 60000 65536"/>
                                                        <a:gd name="T25" fmla="*/ 0 60000 65536"/>
                                                        <a:gd name="T26" fmla="*/ 0 60000 65536"/>
                                                        <a:gd name="T27" fmla="*/ 0 60000 65536"/>
                                                        <a:gd name="T28" fmla="*/ 0 60000 65536"/>
                                                        <a:gd name="T29" fmla="*/ 0 60000 65536"/>
                                                        <a:gd name="T30" fmla="*/ 0 w 105"/>
                                                        <a:gd name="T31" fmla="*/ 0 h 256"/>
                                                        <a:gd name="T32" fmla="*/ 105 w 105"/>
                                                        <a:gd name="T33" fmla="*/ 256 h 256"/>
                                                      </a:gdLst>
                                                      <a:ahLst/>
                                                      <a:cxnLst>
                                                        <a:cxn ang="T20">
                                                          <a:pos x="T0" y="T1"/>
                                                        </a:cxn>
                                                        <a:cxn ang="T21">
                                                          <a:pos x="T2" y="T3"/>
                                                        </a:cxn>
                                                        <a:cxn ang="T22">
                                                          <a:pos x="T4" y="T5"/>
                                                        </a:cxn>
                                                        <a:cxn ang="T23">
                                                          <a:pos x="T6" y="T7"/>
                                                        </a:cxn>
                                                        <a:cxn ang="T24">
                                                          <a:pos x="T8" y="T9"/>
                                                        </a:cxn>
                                                        <a:cxn ang="T25">
                                                          <a:pos x="T10" y="T11"/>
                                                        </a:cxn>
                                                        <a:cxn ang="T26">
                                                          <a:pos x="T12" y="T13"/>
                                                        </a:cxn>
                                                        <a:cxn ang="T27">
                                                          <a:pos x="T14" y="T15"/>
                                                        </a:cxn>
                                                        <a:cxn ang="T28">
                                                          <a:pos x="T16" y="T17"/>
                                                        </a:cxn>
                                                        <a:cxn ang="T29">
                                                          <a:pos x="T18" y="T19"/>
                                                        </a:cxn>
                                                      </a:cxnLst>
                                                      <a:rect l="T30" t="T31" r="T32" b="T33"/>
                                                      <a:pathLst>
                                                        <a:path w="105" h="256">
                                                          <a:moveTo>
                                                            <a:pt x="0" y="5"/>
                                                          </a:moveTo>
                                                          <a:lnTo>
                                                            <a:pt x="38" y="0"/>
                                                          </a:lnTo>
                                                          <a:lnTo>
                                                            <a:pt x="99" y="170"/>
                                                          </a:lnTo>
                                                          <a:lnTo>
                                                            <a:pt x="105" y="238"/>
                                                          </a:lnTo>
                                                          <a:lnTo>
                                                            <a:pt x="12" y="256"/>
                                                          </a:lnTo>
                                                          <a:lnTo>
                                                            <a:pt x="1" y="226"/>
                                                          </a:lnTo>
                                                          <a:lnTo>
                                                            <a:pt x="1" y="113"/>
                                                          </a:lnTo>
                                                          <a:lnTo>
                                                            <a:pt x="12" y="71"/>
                                                          </a:lnTo>
                                                          <a:lnTo>
                                                            <a:pt x="1" y="43"/>
                                                          </a:lnTo>
                                                          <a:lnTo>
                                                            <a:pt x="0" y="5"/>
                                                          </a:lnTo>
                                                          <a:close/>
                                                        </a:path>
                                                      </a:pathLst>
                                                    </a:custGeom>
                                                    <a:solidFill>
                                                      <a:srgbClr val="000066"/>
                                                    </a:solidFill>
                                                    <a:ln w="25400">
                                                      <a:solidFill>
                                                        <a:srgbClr val="FFFFFF"/>
                                                      </a:solidFill>
                                                      <a:prstDash val="solid"/>
                                                      <a:round/>
                                                      <a:headEnd/>
                                                      <a:tailEnd/>
                                                    </a:ln>
                                                  </xdr:spPr>
                                                </xdr:sp>
                                              </xdr:grpSp>
                                              <xdr:grpSp>
                                                <xdr:nvGrpSpPr>
                                                  <xdr:cNvPr id="14" name="Group 13"/>
                                                  <xdr:cNvGrpSpPr/>
                                                </xdr:nvGrpSpPr>
                                                <xdr:grpSpPr>
                                                  <a:xfrm>
                                                    <a:off x="3228975" y="1266825"/>
                                                    <a:ext cx="8048625" cy="5915025"/>
                                                    <a:chOff x="3228975" y="1266825"/>
                                                    <a:chExt cx="8048625" cy="5915025"/>
                                                  </a:xfrm>
                                                </xdr:grpSpPr>
                                                <xdr:sp macro="" textlink="">
                                                  <xdr:nvSpPr>
                                                    <xdr:cNvPr id="1809469" name="Freeform 413"/>
                                                    <xdr:cNvSpPr>
                                                      <a:spLocks/>
                                                    </xdr:cNvSpPr>
                                                  </xdr:nvSpPr>
                                                  <xdr:spPr bwMode="auto">
                                                    <a:xfrm>
                                                      <a:off x="3714750" y="2781300"/>
                                                      <a:ext cx="1066800" cy="1628775"/>
                                                    </a:xfrm>
                                                    <a:custGeom>
                                                      <a:avLst/>
                                                      <a:gdLst>
                                                        <a:gd name="T0" fmla="*/ 2147483647 w 511"/>
                                                        <a:gd name="T1" fmla="*/ 2147483647 h 705"/>
                                                        <a:gd name="T2" fmla="*/ 2147483647 w 511"/>
                                                        <a:gd name="T3" fmla="*/ 2147483647 h 705"/>
                                                        <a:gd name="T4" fmla="*/ 2147483647 w 511"/>
                                                        <a:gd name="T5" fmla="*/ 2147483647 h 705"/>
                                                        <a:gd name="T6" fmla="*/ 2147483647 w 511"/>
                                                        <a:gd name="T7" fmla="*/ 2147483647 h 705"/>
                                                        <a:gd name="T8" fmla="*/ 2147483647 w 511"/>
                                                        <a:gd name="T9" fmla="*/ 2147483647 h 705"/>
                                                        <a:gd name="T10" fmla="*/ 2147483647 w 511"/>
                                                        <a:gd name="T11" fmla="*/ 2147483647 h 705"/>
                                                        <a:gd name="T12" fmla="*/ 0 w 511"/>
                                                        <a:gd name="T13" fmla="*/ 2147483647 h 705"/>
                                                        <a:gd name="T14" fmla="*/ 2147483647 w 511"/>
                                                        <a:gd name="T15" fmla="*/ 0 h 705"/>
                                                        <a:gd name="T16" fmla="*/ 2147483647 w 511"/>
                                                        <a:gd name="T17" fmla="*/ 2147483647 h 705"/>
                                                        <a:gd name="T18" fmla="*/ 0 60000 65536"/>
                                                        <a:gd name="T19" fmla="*/ 0 60000 65536"/>
                                                        <a:gd name="T20" fmla="*/ 0 60000 65536"/>
                                                        <a:gd name="T21" fmla="*/ 0 60000 65536"/>
                                                        <a:gd name="T22" fmla="*/ 0 60000 65536"/>
                                                        <a:gd name="T23" fmla="*/ 0 60000 65536"/>
                                                        <a:gd name="T24" fmla="*/ 0 60000 65536"/>
                                                        <a:gd name="T25" fmla="*/ 0 60000 65536"/>
                                                        <a:gd name="T26" fmla="*/ 0 60000 65536"/>
                                                        <a:gd name="T27" fmla="*/ 0 w 511"/>
                                                        <a:gd name="T28" fmla="*/ 0 h 705"/>
                                                        <a:gd name="T29" fmla="*/ 511 w 511"/>
                                                        <a:gd name="T30" fmla="*/ 705 h 705"/>
                                                      </a:gdLst>
                                                      <a:ahLst/>
                                                      <a:cxnLst>
                                                        <a:cxn ang="T18">
                                                          <a:pos x="T0" y="T1"/>
                                                        </a:cxn>
                                                        <a:cxn ang="T19">
                                                          <a:pos x="T2" y="T3"/>
                                                        </a:cxn>
                                                        <a:cxn ang="T20">
                                                          <a:pos x="T4" y="T5"/>
                                                        </a:cxn>
                                                        <a:cxn ang="T21">
                                                          <a:pos x="T6" y="T7"/>
                                                        </a:cxn>
                                                        <a:cxn ang="T22">
                                                          <a:pos x="T8" y="T9"/>
                                                        </a:cxn>
                                                        <a:cxn ang="T23">
                                                          <a:pos x="T10" y="T11"/>
                                                        </a:cxn>
                                                        <a:cxn ang="T24">
                                                          <a:pos x="T12" y="T13"/>
                                                        </a:cxn>
                                                        <a:cxn ang="T25">
                                                          <a:pos x="T14" y="T15"/>
                                                        </a:cxn>
                                                        <a:cxn ang="T26">
                                                          <a:pos x="T16" y="T17"/>
                                                        </a:cxn>
                                                      </a:cxnLst>
                                                      <a:rect l="T27" t="T28" r="T29" b="T30"/>
                                                      <a:pathLst>
                                                        <a:path w="511" h="705">
                                                          <a:moveTo>
                                                            <a:pt x="317" y="56"/>
                                                          </a:moveTo>
                                                          <a:lnTo>
                                                            <a:pt x="511" y="84"/>
                                                          </a:lnTo>
                                                          <a:lnTo>
                                                            <a:pt x="431" y="543"/>
                                                          </a:lnTo>
                                                          <a:lnTo>
                                                            <a:pt x="422" y="634"/>
                                                          </a:lnTo>
                                                          <a:lnTo>
                                                            <a:pt x="398" y="634"/>
                                                          </a:lnTo>
                                                          <a:lnTo>
                                                            <a:pt x="362" y="705"/>
                                                          </a:lnTo>
                                                          <a:lnTo>
                                                            <a:pt x="0" y="282"/>
                                                          </a:lnTo>
                                                          <a:lnTo>
                                                            <a:pt x="69" y="0"/>
                                                          </a:lnTo>
                                                          <a:lnTo>
                                                            <a:pt x="317" y="56"/>
                                                          </a:lnTo>
                                                          <a:close/>
                                                        </a:path>
                                                      </a:pathLst>
                                                    </a:custGeom>
                                                    <a:solidFill>
                                                      <a:srgbClr val="003399"/>
                                                    </a:solidFill>
                                                    <a:ln w="25400" cap="flat" cmpd="sng">
                                                      <a:solidFill>
                                                        <a:srgbClr val="FFFFFF"/>
                                                      </a:solidFill>
                                                      <a:prstDash val="solid"/>
                                                      <a:round/>
                                                      <a:headEnd type="none" w="med" len="med"/>
                                                      <a:tailEnd type="none" w="med" len="med"/>
                                                    </a:ln>
                                                  </xdr:spPr>
                                                </xdr:sp>
                                                <xdr:grpSp>
                                                  <xdr:nvGrpSpPr>
                                                    <xdr:cNvPr id="12" name="Group 11"/>
                                                    <xdr:cNvGrpSpPr/>
                                                  </xdr:nvGrpSpPr>
                                                  <xdr:grpSpPr>
                                                    <a:xfrm>
                                                      <a:off x="3228975" y="1266825"/>
                                                      <a:ext cx="8048625" cy="5915025"/>
                                                      <a:chOff x="3228975" y="1266825"/>
                                                      <a:chExt cx="8048625" cy="5915025"/>
                                                    </a:xfrm>
                                                  </xdr:grpSpPr>
                                                  <xdr:sp macro="" textlink="">
                                                    <xdr:nvSpPr>
                                                      <xdr:cNvPr id="1809462" name="Freeform 406"/>
                                                      <xdr:cNvSpPr>
                                                        <a:spLocks/>
                                                      </xdr:cNvSpPr>
                                                    </xdr:nvSpPr>
                                                    <xdr:spPr bwMode="auto">
                                                      <a:xfrm>
                                                        <a:off x="10753725" y="2638425"/>
                                                        <a:ext cx="228600" cy="180975"/>
                                                      </a:xfrm>
                                                      <a:custGeom>
                                                        <a:avLst/>
                                                        <a:gdLst>
                                                          <a:gd name="T0" fmla="*/ 0 w 106"/>
                                                          <a:gd name="T1" fmla="*/ 2147483647 h 82"/>
                                                          <a:gd name="T2" fmla="*/ 2147483647 w 106"/>
                                                          <a:gd name="T3" fmla="*/ 0 h 82"/>
                                                          <a:gd name="T4" fmla="*/ 2147483647 w 106"/>
                                                          <a:gd name="T5" fmla="*/ 2147483647 h 82"/>
                                                          <a:gd name="T6" fmla="*/ 2147483647 w 106"/>
                                                          <a:gd name="T7" fmla="*/ 2147483647 h 82"/>
                                                          <a:gd name="T8" fmla="*/ 0 w 106"/>
                                                          <a:gd name="T9" fmla="*/ 2147483647 h 82"/>
                                                          <a:gd name="T10" fmla="*/ 0 60000 65536"/>
                                                          <a:gd name="T11" fmla="*/ 0 60000 65536"/>
                                                          <a:gd name="T12" fmla="*/ 0 60000 65536"/>
                                                          <a:gd name="T13" fmla="*/ 0 60000 65536"/>
                                                          <a:gd name="T14" fmla="*/ 0 60000 65536"/>
                                                          <a:gd name="T15" fmla="*/ 0 w 106"/>
                                                          <a:gd name="T16" fmla="*/ 0 h 82"/>
                                                          <a:gd name="T17" fmla="*/ 106 w 106"/>
                                                          <a:gd name="T18" fmla="*/ 82 h 82"/>
                                                        </a:gdLst>
                                                        <a:ahLst/>
                                                        <a:cxnLst>
                                                          <a:cxn ang="T10">
                                                            <a:pos x="T0" y="T1"/>
                                                          </a:cxn>
                                                          <a:cxn ang="T11">
                                                            <a:pos x="T2" y="T3"/>
                                                          </a:cxn>
                                                          <a:cxn ang="T12">
                                                            <a:pos x="T4" y="T5"/>
                                                          </a:cxn>
                                                          <a:cxn ang="T13">
                                                            <a:pos x="T6" y="T7"/>
                                                          </a:cxn>
                                                          <a:cxn ang="T14">
                                                            <a:pos x="T8" y="T9"/>
                                                          </a:cxn>
                                                        </a:cxnLst>
                                                        <a:rect l="T15" t="T16" r="T17" b="T18"/>
                                                        <a:pathLst>
                                                          <a:path w="106" h="82">
                                                            <a:moveTo>
                                                              <a:pt x="0" y="16"/>
                                                            </a:moveTo>
                                                            <a:lnTo>
                                                              <a:pt x="97" y="0"/>
                                                            </a:lnTo>
                                                            <a:lnTo>
                                                              <a:pt x="106" y="50"/>
                                                            </a:lnTo>
                                                            <a:lnTo>
                                                              <a:pt x="9" y="82"/>
                                                            </a:lnTo>
                                                            <a:lnTo>
                                                              <a:pt x="0" y="16"/>
                                                            </a:lnTo>
                                                            <a:close/>
                                                          </a:path>
                                                        </a:pathLst>
                                                      </a:custGeom>
                                                      <a:solidFill>
                                                        <a:srgbClr val="000066"/>
                                                      </a:solidFill>
                                                      <a:ln w="25400">
                                                        <a:solidFill>
                                                          <a:srgbClr val="FFFFFF"/>
                                                        </a:solidFill>
                                                        <a:prstDash val="solid"/>
                                                        <a:round/>
                                                        <a:headEnd/>
                                                        <a:tailEnd/>
                                                      </a:ln>
                                                    </xdr:spPr>
                                                  </xdr:sp>
                                                  <xdr:grpSp>
                                                    <xdr:nvGrpSpPr>
                                                      <xdr:cNvPr id="11" name="Group 10"/>
                                                      <xdr:cNvGrpSpPr/>
                                                    </xdr:nvGrpSpPr>
                                                    <xdr:grpSpPr>
                                                      <a:xfrm>
                                                        <a:off x="3228975" y="1266825"/>
                                                        <a:ext cx="8048625" cy="5915025"/>
                                                        <a:chOff x="3228975" y="1266825"/>
                                                        <a:chExt cx="8048625" cy="5915025"/>
                                                      </a:xfrm>
                                                    </xdr:grpSpPr>
                                                    <xdr:sp macro="" textlink="">
                                                      <xdr:nvSpPr>
                                                        <xdr:cNvPr id="1809460" name="Freeform 404"/>
                                                        <xdr:cNvSpPr>
                                                          <a:spLocks/>
                                                        </xdr:cNvSpPr>
                                                      </xdr:nvSpPr>
                                                      <xdr:spPr bwMode="auto">
                                                        <a:xfrm>
                                                          <a:off x="10829925" y="1419225"/>
                                                          <a:ext cx="447675" cy="942975"/>
                                                        </a:xfrm>
                                                        <a:custGeom>
                                                          <a:avLst/>
                                                          <a:gdLst>
                                                            <a:gd name="T0" fmla="*/ 2147483647 w 216"/>
                                                            <a:gd name="T1" fmla="*/ 2147483647 h 409"/>
                                                            <a:gd name="T2" fmla="*/ 2147483647 w 216"/>
                                                            <a:gd name="T3" fmla="*/ 0 h 409"/>
                                                            <a:gd name="T4" fmla="*/ 2147483647 w 216"/>
                                                            <a:gd name="T5" fmla="*/ 2147483647 h 409"/>
                                                            <a:gd name="T6" fmla="*/ 2147483647 w 216"/>
                                                            <a:gd name="T7" fmla="*/ 2147483647 h 409"/>
                                                            <a:gd name="T8" fmla="*/ 2147483647 w 216"/>
                                                            <a:gd name="T9" fmla="*/ 2147483647 h 409"/>
                                                            <a:gd name="T10" fmla="*/ 2147483647 w 216"/>
                                                            <a:gd name="T11" fmla="*/ 2147483647 h 409"/>
                                                            <a:gd name="T12" fmla="*/ 2147483647 w 216"/>
                                                            <a:gd name="T13" fmla="*/ 2147483647 h 409"/>
                                                            <a:gd name="T14" fmla="*/ 2147483647 w 216"/>
                                                            <a:gd name="T15" fmla="*/ 2147483647 h 409"/>
                                                            <a:gd name="T16" fmla="*/ 2147483647 w 216"/>
                                                            <a:gd name="T17" fmla="*/ 2147483647 h 409"/>
                                                            <a:gd name="T18" fmla="*/ 2147483647 w 216"/>
                                                            <a:gd name="T19" fmla="*/ 2147483647 h 409"/>
                                                            <a:gd name="T20" fmla="*/ 2147483647 w 216"/>
                                                            <a:gd name="T21" fmla="*/ 2147483647 h 409"/>
                                                            <a:gd name="T22" fmla="*/ 0 w 216"/>
                                                            <a:gd name="T23" fmla="*/ 2147483647 h 409"/>
                                                            <a:gd name="T24" fmla="*/ 2147483647 w 216"/>
                                                            <a:gd name="T25" fmla="*/ 2147483647 h 409"/>
                                                            <a:gd name="T26" fmla="*/ 2147483647 w 216"/>
                                                            <a:gd name="T27" fmla="*/ 2147483647 h 409"/>
                                                            <a:gd name="T28" fmla="*/ 2147483647 w 216"/>
                                                            <a:gd name="T29" fmla="*/ 2147483647 h 409"/>
                                                            <a:gd name="T30" fmla="*/ 2147483647 w 216"/>
                                                            <a:gd name="T31" fmla="*/ 2147483647 h 409"/>
                                                            <a:gd name="T32" fmla="*/ 0 60000 65536"/>
                                                            <a:gd name="T33" fmla="*/ 0 60000 65536"/>
                                                            <a:gd name="T34" fmla="*/ 0 60000 65536"/>
                                                            <a:gd name="T35" fmla="*/ 0 60000 65536"/>
                                                            <a:gd name="T36" fmla="*/ 0 60000 65536"/>
                                                            <a:gd name="T37" fmla="*/ 0 60000 65536"/>
                                                            <a:gd name="T38" fmla="*/ 0 60000 65536"/>
                                                            <a:gd name="T39" fmla="*/ 0 60000 65536"/>
                                                            <a:gd name="T40" fmla="*/ 0 60000 65536"/>
                                                            <a:gd name="T41" fmla="*/ 0 60000 65536"/>
                                                            <a:gd name="T42" fmla="*/ 0 60000 65536"/>
                                                            <a:gd name="T43" fmla="*/ 0 60000 65536"/>
                                                            <a:gd name="T44" fmla="*/ 0 60000 65536"/>
                                                            <a:gd name="T45" fmla="*/ 0 60000 65536"/>
                                                            <a:gd name="T46" fmla="*/ 0 60000 65536"/>
                                                            <a:gd name="T47" fmla="*/ 0 60000 65536"/>
                                                            <a:gd name="T48" fmla="*/ 0 w 216"/>
                                                            <a:gd name="T49" fmla="*/ 0 h 409"/>
                                                            <a:gd name="T50" fmla="*/ 216 w 216"/>
                                                            <a:gd name="T51" fmla="*/ 409 h 409"/>
                                                          </a:gdLst>
                                                          <a:ahLst/>
                                                          <a:cxnLst>
                                                            <a:cxn ang="T32">
                                                              <a:pos x="T0" y="T1"/>
                                                            </a:cxn>
                                                            <a:cxn ang="T33">
                                                              <a:pos x="T2" y="T3"/>
                                                            </a:cxn>
                                                            <a:cxn ang="T34">
                                                              <a:pos x="T4" y="T5"/>
                                                            </a:cxn>
                                                            <a:cxn ang="T35">
                                                              <a:pos x="T6" y="T7"/>
                                                            </a:cxn>
                                                            <a:cxn ang="T36">
                                                              <a:pos x="T8" y="T9"/>
                                                            </a:cxn>
                                                            <a:cxn ang="T37">
                                                              <a:pos x="T10" y="T11"/>
                                                            </a:cxn>
                                                            <a:cxn ang="T38">
                                                              <a:pos x="T12" y="T13"/>
                                                            </a:cxn>
                                                            <a:cxn ang="T39">
                                                              <a:pos x="T14" y="T15"/>
                                                            </a:cxn>
                                                            <a:cxn ang="T40">
                                                              <a:pos x="T16" y="T17"/>
                                                            </a:cxn>
                                                            <a:cxn ang="T41">
                                                              <a:pos x="T18" y="T19"/>
                                                            </a:cxn>
                                                            <a:cxn ang="T42">
                                                              <a:pos x="T20" y="T21"/>
                                                            </a:cxn>
                                                            <a:cxn ang="T43">
                                                              <a:pos x="T22" y="T23"/>
                                                            </a:cxn>
                                                            <a:cxn ang="T44">
                                                              <a:pos x="T24" y="T25"/>
                                                            </a:cxn>
                                                            <a:cxn ang="T45">
                                                              <a:pos x="T26" y="T27"/>
                                                            </a:cxn>
                                                            <a:cxn ang="T46">
                                                              <a:pos x="T28" y="T29"/>
                                                            </a:cxn>
                                                            <a:cxn ang="T47">
                                                              <a:pos x="T30" y="T31"/>
                                                            </a:cxn>
                                                          </a:cxnLst>
                                                          <a:rect l="T48" t="T49" r="T50" b="T51"/>
                                                          <a:pathLst>
                                                            <a:path w="216" h="409">
                                                              <a:moveTo>
                                                                <a:pt x="67" y="14"/>
                                                              </a:moveTo>
                                                              <a:lnTo>
                                                                <a:pt x="102" y="0"/>
                                                              </a:lnTo>
                                                              <a:lnTo>
                                                                <a:pt x="129" y="5"/>
                                                              </a:lnTo>
                                                              <a:lnTo>
                                                                <a:pt x="164" y="147"/>
                                                              </a:lnTo>
                                                              <a:lnTo>
                                                                <a:pt x="216" y="183"/>
                                                              </a:lnTo>
                                                              <a:lnTo>
                                                                <a:pt x="216" y="197"/>
                                                              </a:lnTo>
                                                              <a:lnTo>
                                                                <a:pt x="216" y="233"/>
                                                              </a:lnTo>
                                                              <a:lnTo>
                                                                <a:pt x="156" y="269"/>
                                                              </a:lnTo>
                                                              <a:lnTo>
                                                                <a:pt x="138" y="298"/>
                                                              </a:lnTo>
                                                              <a:lnTo>
                                                                <a:pt x="67" y="346"/>
                                                              </a:lnTo>
                                                              <a:lnTo>
                                                                <a:pt x="61" y="409"/>
                                                              </a:lnTo>
                                                              <a:lnTo>
                                                                <a:pt x="0" y="240"/>
                                                              </a:lnTo>
                                                              <a:lnTo>
                                                                <a:pt x="24" y="133"/>
                                                              </a:lnTo>
                                                              <a:lnTo>
                                                                <a:pt x="13" y="48"/>
                                                              </a:lnTo>
                                                              <a:lnTo>
                                                                <a:pt x="40" y="5"/>
                                                              </a:lnTo>
                                                              <a:lnTo>
                                                                <a:pt x="67" y="14"/>
                                                              </a:lnTo>
                                                              <a:close/>
                                                            </a:path>
                                                          </a:pathLst>
                                                        </a:custGeom>
                                                        <a:solidFill>
                                                          <a:srgbClr val="000066"/>
                                                        </a:solidFill>
                                                        <a:ln w="25400">
                                                          <a:solidFill>
                                                            <a:srgbClr val="FFFFFF"/>
                                                          </a:solidFill>
                                                          <a:prstDash val="solid"/>
                                                          <a:round/>
                                                          <a:headEnd/>
                                                          <a:tailEnd/>
                                                        </a:ln>
                                                      </xdr:spPr>
                                                    </xdr:sp>
                                                    <xdr:sp macro="" textlink="">
                                                      <xdr:nvSpPr>
                                                        <xdr:cNvPr id="1809461" name="Freeform 405"/>
                                                        <xdr:cNvSpPr>
                                                          <a:spLocks/>
                                                        </xdr:cNvSpPr>
                                                      </xdr:nvSpPr>
                                                      <xdr:spPr bwMode="auto">
                                                        <a:xfrm>
                                                          <a:off x="9782175" y="2066925"/>
                                                          <a:ext cx="1152525" cy="914400"/>
                                                        </a:xfrm>
                                                        <a:custGeom>
                                                          <a:avLst/>
                                                          <a:gdLst>
                                                            <a:gd name="T0" fmla="*/ 2147483647 w 555"/>
                                                            <a:gd name="T1" fmla="*/ 2147483647 h 397"/>
                                                            <a:gd name="T2" fmla="*/ 2147483647 w 555"/>
                                                            <a:gd name="T3" fmla="*/ 2147483647 h 397"/>
                                                            <a:gd name="T4" fmla="*/ 2147483647 w 555"/>
                                                            <a:gd name="T5" fmla="*/ 2147483647 h 397"/>
                                                            <a:gd name="T6" fmla="*/ 2147483647 w 555"/>
                                                            <a:gd name="T7" fmla="*/ 2147483647 h 397"/>
                                                            <a:gd name="T8" fmla="*/ 2147483647 w 555"/>
                                                            <a:gd name="T9" fmla="*/ 2147483647 h 397"/>
                                                            <a:gd name="T10" fmla="*/ 2147483647 w 555"/>
                                                            <a:gd name="T11" fmla="*/ 2147483647 h 397"/>
                                                            <a:gd name="T12" fmla="*/ 2147483647 w 555"/>
                                                            <a:gd name="T13" fmla="*/ 2147483647 h 397"/>
                                                            <a:gd name="T14" fmla="*/ 2147483647 w 555"/>
                                                            <a:gd name="T15" fmla="*/ 2147483647 h 397"/>
                                                            <a:gd name="T16" fmla="*/ 2147483647 w 555"/>
                                                            <a:gd name="T17" fmla="*/ 2147483647 h 397"/>
                                                            <a:gd name="T18" fmla="*/ 2147483647 w 555"/>
                                                            <a:gd name="T19" fmla="*/ 0 h 397"/>
                                                            <a:gd name="T20" fmla="*/ 2147483647 w 555"/>
                                                            <a:gd name="T21" fmla="*/ 2147483647 h 397"/>
                                                            <a:gd name="T22" fmla="*/ 2147483647 w 555"/>
                                                            <a:gd name="T23" fmla="*/ 2147483647 h 397"/>
                                                            <a:gd name="T24" fmla="*/ 2147483647 w 555"/>
                                                            <a:gd name="T25" fmla="*/ 2147483647 h 397"/>
                                                            <a:gd name="T26" fmla="*/ 2147483647 w 555"/>
                                                            <a:gd name="T27" fmla="*/ 2147483647 h 397"/>
                                                            <a:gd name="T28" fmla="*/ 2147483647 w 555"/>
                                                            <a:gd name="T29" fmla="*/ 2147483647 h 397"/>
                                                            <a:gd name="T30" fmla="*/ 2147483647 w 555"/>
                                                            <a:gd name="T31" fmla="*/ 2147483647 h 397"/>
                                                            <a:gd name="T32" fmla="*/ 2147483647 w 555"/>
                                                            <a:gd name="T33" fmla="*/ 2147483647 h 397"/>
                                                            <a:gd name="T34" fmla="*/ 2147483647 w 555"/>
                                                            <a:gd name="T35" fmla="*/ 2147483647 h 397"/>
                                                            <a:gd name="T36" fmla="*/ 2147483647 w 555"/>
                                                            <a:gd name="T37" fmla="*/ 2147483647 h 397"/>
                                                            <a:gd name="T38" fmla="*/ 2147483647 w 555"/>
                                                            <a:gd name="T39" fmla="*/ 2147483647 h 397"/>
                                                            <a:gd name="T40" fmla="*/ 2147483647 w 555"/>
                                                            <a:gd name="T41" fmla="*/ 2147483647 h 397"/>
                                                            <a:gd name="T42" fmla="*/ 2147483647 w 555"/>
                                                            <a:gd name="T43" fmla="*/ 2147483647 h 397"/>
                                                            <a:gd name="T44" fmla="*/ 2147483647 w 555"/>
                                                            <a:gd name="T45" fmla="*/ 2147483647 h 397"/>
                                                            <a:gd name="T46" fmla="*/ 2147483647 w 555"/>
                                                            <a:gd name="T47" fmla="*/ 2147483647 h 397"/>
                                                            <a:gd name="T48" fmla="*/ 2147483647 w 555"/>
                                                            <a:gd name="T49" fmla="*/ 2147483647 h 397"/>
                                                            <a:gd name="T50" fmla="*/ 2147483647 w 555"/>
                                                            <a:gd name="T51" fmla="*/ 2147483647 h 397"/>
                                                            <a:gd name="T52" fmla="*/ 2147483647 w 555"/>
                                                            <a:gd name="T53" fmla="*/ 2147483647 h 397"/>
                                                            <a:gd name="T54" fmla="*/ 0 w 555"/>
                                                            <a:gd name="T55" fmla="*/ 2147483647 h 397"/>
                                                            <a:gd name="T56" fmla="*/ 2147483647 w 555"/>
                                                            <a:gd name="T57" fmla="*/ 2147483647 h 397"/>
                                                            <a:gd name="T58" fmla="*/ 0 60000 65536"/>
                                                            <a:gd name="T59" fmla="*/ 0 60000 65536"/>
                                                            <a:gd name="T60" fmla="*/ 0 60000 65536"/>
                                                            <a:gd name="T61" fmla="*/ 0 60000 65536"/>
                                                            <a:gd name="T62" fmla="*/ 0 60000 65536"/>
                                                            <a:gd name="T63" fmla="*/ 0 60000 65536"/>
                                                            <a:gd name="T64" fmla="*/ 0 60000 65536"/>
                                                            <a:gd name="T65" fmla="*/ 0 60000 65536"/>
                                                            <a:gd name="T66" fmla="*/ 0 60000 65536"/>
                                                            <a:gd name="T67" fmla="*/ 0 60000 65536"/>
                                                            <a:gd name="T68" fmla="*/ 0 60000 65536"/>
                                                            <a:gd name="T69" fmla="*/ 0 60000 65536"/>
                                                            <a:gd name="T70" fmla="*/ 0 60000 65536"/>
                                                            <a:gd name="T71" fmla="*/ 0 60000 65536"/>
                                                            <a:gd name="T72" fmla="*/ 0 60000 65536"/>
                                                            <a:gd name="T73" fmla="*/ 0 60000 65536"/>
                                                            <a:gd name="T74" fmla="*/ 0 60000 65536"/>
                                                            <a:gd name="T75" fmla="*/ 0 60000 65536"/>
                                                            <a:gd name="T76" fmla="*/ 0 60000 65536"/>
                                                            <a:gd name="T77" fmla="*/ 0 60000 65536"/>
                                                            <a:gd name="T78" fmla="*/ 0 60000 65536"/>
                                                            <a:gd name="T79" fmla="*/ 0 60000 65536"/>
                                                            <a:gd name="T80" fmla="*/ 0 60000 65536"/>
                                                            <a:gd name="T81" fmla="*/ 0 60000 65536"/>
                                                            <a:gd name="T82" fmla="*/ 0 60000 65536"/>
                                                            <a:gd name="T83" fmla="*/ 0 60000 65536"/>
                                                            <a:gd name="T84" fmla="*/ 0 60000 65536"/>
                                                            <a:gd name="T85" fmla="*/ 0 60000 65536"/>
                                                            <a:gd name="T86" fmla="*/ 0 60000 65536"/>
                                                            <a:gd name="T87" fmla="*/ 0 w 555"/>
                                                            <a:gd name="T88" fmla="*/ 0 h 397"/>
                                                            <a:gd name="T89" fmla="*/ 555 w 555"/>
                                                            <a:gd name="T90" fmla="*/ 397 h 397"/>
                                                          </a:gdLst>
                                                          <a:ahLst/>
                                                          <a:cxnLst>
                                                            <a:cxn ang="T58">
                                                              <a:pos x="T0" y="T1"/>
                                                            </a:cxn>
                                                            <a:cxn ang="T59">
                                                              <a:pos x="T2" y="T3"/>
                                                            </a:cxn>
                                                            <a:cxn ang="T60">
                                                              <a:pos x="T4" y="T5"/>
                                                            </a:cxn>
                                                            <a:cxn ang="T61">
                                                              <a:pos x="T6" y="T7"/>
                                                            </a:cxn>
                                                            <a:cxn ang="T62">
                                                              <a:pos x="T8" y="T9"/>
                                                            </a:cxn>
                                                            <a:cxn ang="T63">
                                                              <a:pos x="T10" y="T11"/>
                                                            </a:cxn>
                                                            <a:cxn ang="T64">
                                                              <a:pos x="T12" y="T13"/>
                                                            </a:cxn>
                                                            <a:cxn ang="T65">
                                                              <a:pos x="T14" y="T15"/>
                                                            </a:cxn>
                                                            <a:cxn ang="T66">
                                                              <a:pos x="T16" y="T17"/>
                                                            </a:cxn>
                                                            <a:cxn ang="T67">
                                                              <a:pos x="T18" y="T19"/>
                                                            </a:cxn>
                                                            <a:cxn ang="T68">
                                                              <a:pos x="T20" y="T21"/>
                                                            </a:cxn>
                                                            <a:cxn ang="T69">
                                                              <a:pos x="T22" y="T23"/>
                                                            </a:cxn>
                                                            <a:cxn ang="T70">
                                                              <a:pos x="T24" y="T25"/>
                                                            </a:cxn>
                                                            <a:cxn ang="T71">
                                                              <a:pos x="T26" y="T27"/>
                                                            </a:cxn>
                                                            <a:cxn ang="T72">
                                                              <a:pos x="T28" y="T29"/>
                                                            </a:cxn>
                                                            <a:cxn ang="T73">
                                                              <a:pos x="T30" y="T31"/>
                                                            </a:cxn>
                                                            <a:cxn ang="T74">
                                                              <a:pos x="T32" y="T33"/>
                                                            </a:cxn>
                                                            <a:cxn ang="T75">
                                                              <a:pos x="T34" y="T35"/>
                                                            </a:cxn>
                                                            <a:cxn ang="T76">
                                                              <a:pos x="T36" y="T37"/>
                                                            </a:cxn>
                                                            <a:cxn ang="T77">
                                                              <a:pos x="T38" y="T39"/>
                                                            </a:cxn>
                                                            <a:cxn ang="T78">
                                                              <a:pos x="T40" y="T41"/>
                                                            </a:cxn>
                                                            <a:cxn ang="T79">
                                                              <a:pos x="T42" y="T43"/>
                                                            </a:cxn>
                                                            <a:cxn ang="T80">
                                                              <a:pos x="T44" y="T45"/>
                                                            </a:cxn>
                                                            <a:cxn ang="T81">
                                                              <a:pos x="T46" y="T47"/>
                                                            </a:cxn>
                                                            <a:cxn ang="T82">
                                                              <a:pos x="T48" y="T49"/>
                                                            </a:cxn>
                                                            <a:cxn ang="T83">
                                                              <a:pos x="T50" y="T51"/>
                                                            </a:cxn>
                                                            <a:cxn ang="T84">
                                                              <a:pos x="T52" y="T53"/>
                                                            </a:cxn>
                                                            <a:cxn ang="T85">
                                                              <a:pos x="T54" y="T55"/>
                                                            </a:cxn>
                                                            <a:cxn ang="T86">
                                                              <a:pos x="T56" y="T57"/>
                                                            </a:cxn>
                                                          </a:cxnLst>
                                                          <a:rect l="T87" t="T88" r="T89" b="T90"/>
                                                          <a:pathLst>
                                                            <a:path w="555" h="397">
                                                              <a:moveTo>
                                                                <a:pt x="43" y="276"/>
                                                              </a:moveTo>
                                                              <a:lnTo>
                                                                <a:pt x="43" y="240"/>
                                                              </a:lnTo>
                                                              <a:lnTo>
                                                                <a:pt x="88" y="212"/>
                                                              </a:lnTo>
                                                              <a:lnTo>
                                                                <a:pt x="149" y="227"/>
                                                              </a:lnTo>
                                                              <a:lnTo>
                                                                <a:pt x="184" y="205"/>
                                                              </a:lnTo>
                                                              <a:lnTo>
                                                                <a:pt x="238" y="164"/>
                                                              </a:lnTo>
                                                              <a:lnTo>
                                                                <a:pt x="212" y="113"/>
                                                              </a:lnTo>
                                                              <a:lnTo>
                                                                <a:pt x="229" y="105"/>
                                                              </a:lnTo>
                                                              <a:lnTo>
                                                                <a:pt x="273" y="42"/>
                                                              </a:lnTo>
                                                              <a:lnTo>
                                                                <a:pt x="415" y="0"/>
                                                              </a:lnTo>
                                                              <a:lnTo>
                                                                <a:pt x="433" y="121"/>
                                                              </a:lnTo>
                                                              <a:lnTo>
                                                                <a:pt x="458" y="141"/>
                                                              </a:lnTo>
                                                              <a:lnTo>
                                                                <a:pt x="468" y="191"/>
                                                              </a:lnTo>
                                                              <a:lnTo>
                                                                <a:pt x="476" y="256"/>
                                                              </a:lnTo>
                                                              <a:lnTo>
                                                                <a:pt x="485" y="324"/>
                                                              </a:lnTo>
                                                              <a:lnTo>
                                                                <a:pt x="468" y="362"/>
                                                              </a:lnTo>
                                                              <a:lnTo>
                                                                <a:pt x="519" y="340"/>
                                                              </a:lnTo>
                                                              <a:lnTo>
                                                                <a:pt x="538" y="318"/>
                                                              </a:lnTo>
                                                              <a:lnTo>
                                                                <a:pt x="555" y="326"/>
                                                              </a:lnTo>
                                                              <a:lnTo>
                                                                <a:pt x="468" y="397"/>
                                                              </a:lnTo>
                                                              <a:lnTo>
                                                                <a:pt x="468" y="362"/>
                                                              </a:lnTo>
                                                              <a:lnTo>
                                                                <a:pt x="397" y="340"/>
                                                              </a:lnTo>
                                                              <a:lnTo>
                                                                <a:pt x="361" y="340"/>
                                                              </a:lnTo>
                                                              <a:lnTo>
                                                                <a:pt x="361" y="311"/>
                                                              </a:lnTo>
                                                              <a:lnTo>
                                                                <a:pt x="335" y="306"/>
                                                              </a:lnTo>
                                                              <a:lnTo>
                                                                <a:pt x="316" y="304"/>
                                                              </a:lnTo>
                                                              <a:lnTo>
                                                                <a:pt x="10" y="370"/>
                                                              </a:lnTo>
                                                              <a:lnTo>
                                                                <a:pt x="0" y="333"/>
                                                              </a:lnTo>
                                                              <a:lnTo>
                                                                <a:pt x="43" y="276"/>
                                                              </a:lnTo>
                                                              <a:close/>
                                                            </a:path>
                                                          </a:pathLst>
                                                        </a:custGeom>
                                                        <a:solidFill>
                                                          <a:srgbClr val="000066"/>
                                                        </a:solidFill>
                                                        <a:ln w="25400">
                                                          <a:solidFill>
                                                            <a:srgbClr val="FFFFFF"/>
                                                          </a:solidFill>
                                                          <a:prstDash val="solid"/>
                                                          <a:round/>
                                                          <a:headEnd/>
                                                          <a:tailEnd/>
                                                        </a:ln>
                                                      </xdr:spPr>
                                                    </xdr:sp>
                                                    <xdr:sp macro="" textlink="">
                                                      <xdr:nvSpPr>
                                                        <xdr:cNvPr id="1809497" name="Freeform 441"/>
                                                        <xdr:cNvSpPr>
                                                          <a:spLocks/>
                                                        </xdr:cNvSpPr>
                                                      </xdr:nvSpPr>
                                                      <xdr:spPr bwMode="auto">
                                                        <a:xfrm>
                                                          <a:off x="8867775" y="5372100"/>
                                                          <a:ext cx="1409700" cy="1123950"/>
                                                        </a:xfrm>
                                                        <a:custGeom>
                                                          <a:avLst/>
                                                          <a:gdLst>
                                                            <a:gd name="T0" fmla="*/ 0 w 681"/>
                                                            <a:gd name="T1" fmla="*/ 2147483647 h 488"/>
                                                            <a:gd name="T2" fmla="*/ 2147483647 w 681"/>
                                                            <a:gd name="T3" fmla="*/ 2147483647 h 488"/>
                                                            <a:gd name="T4" fmla="*/ 2147483647 w 681"/>
                                                            <a:gd name="T5" fmla="*/ 2147483647 h 488"/>
                                                            <a:gd name="T6" fmla="*/ 2147483647 w 681"/>
                                                            <a:gd name="T7" fmla="*/ 2147483647 h 488"/>
                                                            <a:gd name="T8" fmla="*/ 2147483647 w 681"/>
                                                            <a:gd name="T9" fmla="*/ 2147483647 h 488"/>
                                                            <a:gd name="T10" fmla="*/ 2147483647 w 681"/>
                                                            <a:gd name="T11" fmla="*/ 0 h 488"/>
                                                            <a:gd name="T12" fmla="*/ 2147483647 w 681"/>
                                                            <a:gd name="T13" fmla="*/ 0 h 488"/>
                                                            <a:gd name="T14" fmla="*/ 2147483647 w 681"/>
                                                            <a:gd name="T15" fmla="*/ 2147483647 h 488"/>
                                                            <a:gd name="T16" fmla="*/ 2147483647 w 681"/>
                                                            <a:gd name="T17" fmla="*/ 2147483647 h 488"/>
                                                            <a:gd name="T18" fmla="*/ 2147483647 w 681"/>
                                                            <a:gd name="T19" fmla="*/ 2147483647 h 488"/>
                                                            <a:gd name="T20" fmla="*/ 2147483647 w 681"/>
                                                            <a:gd name="T21" fmla="*/ 2147483647 h 488"/>
                                                            <a:gd name="T22" fmla="*/ 2147483647 w 681"/>
                                                            <a:gd name="T23" fmla="*/ 2147483647 h 488"/>
                                                            <a:gd name="T24" fmla="*/ 2147483647 w 681"/>
                                                            <a:gd name="T25" fmla="*/ 2147483647 h 488"/>
                                                            <a:gd name="T26" fmla="*/ 2147483647 w 681"/>
                                                            <a:gd name="T27" fmla="*/ 2147483647 h 488"/>
                                                            <a:gd name="T28" fmla="*/ 2147483647 w 681"/>
                                                            <a:gd name="T29" fmla="*/ 2147483647 h 488"/>
                                                            <a:gd name="T30" fmla="*/ 2147483647 w 681"/>
                                                            <a:gd name="T31" fmla="*/ 2147483647 h 488"/>
                                                            <a:gd name="T32" fmla="*/ 2147483647 w 681"/>
                                                            <a:gd name="T33" fmla="*/ 2147483647 h 488"/>
                                                            <a:gd name="T34" fmla="*/ 2147483647 w 681"/>
                                                            <a:gd name="T35" fmla="*/ 2147483647 h 488"/>
                                                            <a:gd name="T36" fmla="*/ 2147483647 w 681"/>
                                                            <a:gd name="T37" fmla="*/ 2147483647 h 488"/>
                                                            <a:gd name="T38" fmla="*/ 2147483647 w 681"/>
                                                            <a:gd name="T39" fmla="*/ 2147483647 h 488"/>
                                                            <a:gd name="T40" fmla="*/ 2147483647 w 681"/>
                                                            <a:gd name="T41" fmla="*/ 2147483647 h 488"/>
                                                            <a:gd name="T42" fmla="*/ 2147483647 w 681"/>
                                                            <a:gd name="T43" fmla="*/ 2147483647 h 488"/>
                                                            <a:gd name="T44" fmla="*/ 2147483647 w 681"/>
                                                            <a:gd name="T45" fmla="*/ 2147483647 h 488"/>
                                                            <a:gd name="T46" fmla="*/ 2147483647 w 681"/>
                                                            <a:gd name="T47" fmla="*/ 2147483647 h 488"/>
                                                            <a:gd name="T48" fmla="*/ 2147483647 w 681"/>
                                                            <a:gd name="T49" fmla="*/ 2147483647 h 488"/>
                                                            <a:gd name="T50" fmla="*/ 2147483647 w 681"/>
                                                            <a:gd name="T51" fmla="*/ 2147483647 h 488"/>
                                                            <a:gd name="T52" fmla="*/ 2147483647 w 681"/>
                                                            <a:gd name="T53" fmla="*/ 2147483647 h 488"/>
                                                            <a:gd name="T54" fmla="*/ 2147483647 w 681"/>
                                                            <a:gd name="T55" fmla="*/ 2147483647 h 488"/>
                                                            <a:gd name="T56" fmla="*/ 2147483647 w 681"/>
                                                            <a:gd name="T57" fmla="*/ 2147483647 h 488"/>
                                                            <a:gd name="T58" fmla="*/ 0 w 681"/>
                                                            <a:gd name="T59" fmla="*/ 2147483647 h 488"/>
                                                            <a:gd name="T60" fmla="*/ 0 60000 65536"/>
                                                            <a:gd name="T61" fmla="*/ 0 60000 65536"/>
                                                            <a:gd name="T62" fmla="*/ 0 60000 65536"/>
                                                            <a:gd name="T63" fmla="*/ 0 60000 65536"/>
                                                            <a:gd name="T64" fmla="*/ 0 60000 65536"/>
                                                            <a:gd name="T65" fmla="*/ 0 60000 65536"/>
                                                            <a:gd name="T66" fmla="*/ 0 60000 65536"/>
                                                            <a:gd name="T67" fmla="*/ 0 60000 65536"/>
                                                            <a:gd name="T68" fmla="*/ 0 60000 65536"/>
                                                            <a:gd name="T69" fmla="*/ 0 60000 65536"/>
                                                            <a:gd name="T70" fmla="*/ 0 60000 65536"/>
                                                            <a:gd name="T71" fmla="*/ 0 60000 65536"/>
                                                            <a:gd name="T72" fmla="*/ 0 60000 65536"/>
                                                            <a:gd name="T73" fmla="*/ 0 60000 65536"/>
                                                            <a:gd name="T74" fmla="*/ 0 60000 65536"/>
                                                            <a:gd name="T75" fmla="*/ 0 60000 65536"/>
                                                            <a:gd name="T76" fmla="*/ 0 60000 65536"/>
                                                            <a:gd name="T77" fmla="*/ 0 60000 65536"/>
                                                            <a:gd name="T78" fmla="*/ 0 60000 65536"/>
                                                            <a:gd name="T79" fmla="*/ 0 60000 65536"/>
                                                            <a:gd name="T80" fmla="*/ 0 60000 65536"/>
                                                            <a:gd name="T81" fmla="*/ 0 60000 65536"/>
                                                            <a:gd name="T82" fmla="*/ 0 60000 65536"/>
                                                            <a:gd name="T83" fmla="*/ 0 60000 65536"/>
                                                            <a:gd name="T84" fmla="*/ 0 60000 65536"/>
                                                            <a:gd name="T85" fmla="*/ 0 60000 65536"/>
                                                            <a:gd name="T86" fmla="*/ 0 60000 65536"/>
                                                            <a:gd name="T87" fmla="*/ 0 60000 65536"/>
                                                            <a:gd name="T88" fmla="*/ 0 60000 65536"/>
                                                            <a:gd name="T89" fmla="*/ 0 60000 65536"/>
                                                            <a:gd name="T90" fmla="*/ 0 w 681"/>
                                                            <a:gd name="T91" fmla="*/ 0 h 488"/>
                                                            <a:gd name="T92" fmla="*/ 681 w 681"/>
                                                            <a:gd name="T93" fmla="*/ 488 h 488"/>
                                                          </a:gdLst>
                                                          <a:ahLst/>
                                                          <a:cxnLst>
                                                            <a:cxn ang="T60">
                                                              <a:pos x="T0" y="T1"/>
                                                            </a:cxn>
                                                            <a:cxn ang="T61">
                                                              <a:pos x="T2" y="T3"/>
                                                            </a:cxn>
                                                            <a:cxn ang="T62">
                                                              <a:pos x="T4" y="T5"/>
                                                            </a:cxn>
                                                            <a:cxn ang="T63">
                                                              <a:pos x="T6" y="T7"/>
                                                            </a:cxn>
                                                            <a:cxn ang="T64">
                                                              <a:pos x="T8" y="T9"/>
                                                            </a:cxn>
                                                            <a:cxn ang="T65">
                                                              <a:pos x="T10" y="T11"/>
                                                            </a:cxn>
                                                            <a:cxn ang="T66">
                                                              <a:pos x="T12" y="T13"/>
                                                            </a:cxn>
                                                            <a:cxn ang="T67">
                                                              <a:pos x="T14" y="T15"/>
                                                            </a:cxn>
                                                            <a:cxn ang="T68">
                                                              <a:pos x="T16" y="T17"/>
                                                            </a:cxn>
                                                            <a:cxn ang="T69">
                                                              <a:pos x="T18" y="T19"/>
                                                            </a:cxn>
                                                            <a:cxn ang="T70">
                                                              <a:pos x="T20" y="T21"/>
                                                            </a:cxn>
                                                            <a:cxn ang="T71">
                                                              <a:pos x="T22" y="T23"/>
                                                            </a:cxn>
                                                            <a:cxn ang="T72">
                                                              <a:pos x="T24" y="T25"/>
                                                            </a:cxn>
                                                            <a:cxn ang="T73">
                                                              <a:pos x="T26" y="T27"/>
                                                            </a:cxn>
                                                            <a:cxn ang="T74">
                                                              <a:pos x="T28" y="T29"/>
                                                            </a:cxn>
                                                            <a:cxn ang="T75">
                                                              <a:pos x="T30" y="T31"/>
                                                            </a:cxn>
                                                            <a:cxn ang="T76">
                                                              <a:pos x="T32" y="T33"/>
                                                            </a:cxn>
                                                            <a:cxn ang="T77">
                                                              <a:pos x="T34" y="T35"/>
                                                            </a:cxn>
                                                            <a:cxn ang="T78">
                                                              <a:pos x="T36" y="T37"/>
                                                            </a:cxn>
                                                            <a:cxn ang="T79">
                                                              <a:pos x="T38" y="T39"/>
                                                            </a:cxn>
                                                            <a:cxn ang="T80">
                                                              <a:pos x="T40" y="T41"/>
                                                            </a:cxn>
                                                            <a:cxn ang="T81">
                                                              <a:pos x="T42" y="T43"/>
                                                            </a:cxn>
                                                            <a:cxn ang="T82">
                                                              <a:pos x="T44" y="T45"/>
                                                            </a:cxn>
                                                            <a:cxn ang="T83">
                                                              <a:pos x="T46" y="T47"/>
                                                            </a:cxn>
                                                            <a:cxn ang="T84">
                                                              <a:pos x="T48" y="T49"/>
                                                            </a:cxn>
                                                            <a:cxn ang="T85">
                                                              <a:pos x="T50" y="T51"/>
                                                            </a:cxn>
                                                            <a:cxn ang="T86">
                                                              <a:pos x="T52" y="T53"/>
                                                            </a:cxn>
                                                            <a:cxn ang="T87">
                                                              <a:pos x="T54" y="T55"/>
                                                            </a:cxn>
                                                            <a:cxn ang="T88">
                                                              <a:pos x="T56" y="T57"/>
                                                            </a:cxn>
                                                            <a:cxn ang="T89">
                                                              <a:pos x="T58" y="T59"/>
                                                            </a:cxn>
                                                          </a:cxnLst>
                                                          <a:rect l="T90" t="T91" r="T92" b="T93"/>
                                                          <a:pathLst>
                                                            <a:path w="681" h="488">
                                                              <a:moveTo>
                                                                <a:pt x="0" y="41"/>
                                                              </a:moveTo>
                                                              <a:lnTo>
                                                                <a:pt x="213" y="21"/>
                                                              </a:lnTo>
                                                              <a:lnTo>
                                                                <a:pt x="230" y="35"/>
                                                              </a:lnTo>
                                                              <a:lnTo>
                                                                <a:pt x="425" y="27"/>
                                                              </a:lnTo>
                                                              <a:lnTo>
                                                                <a:pt x="443" y="41"/>
                                                              </a:lnTo>
                                                              <a:lnTo>
                                                                <a:pt x="451" y="0"/>
                                                              </a:lnTo>
                                                              <a:lnTo>
                                                                <a:pt x="487" y="0"/>
                                                              </a:lnTo>
                                                              <a:lnTo>
                                                                <a:pt x="637" y="248"/>
                                                              </a:lnTo>
                                                              <a:lnTo>
                                                                <a:pt x="672" y="303"/>
                                                              </a:lnTo>
                                                              <a:lnTo>
                                                                <a:pt x="681" y="397"/>
                                                              </a:lnTo>
                                                              <a:lnTo>
                                                                <a:pt x="654" y="476"/>
                                                              </a:lnTo>
                                                              <a:lnTo>
                                                                <a:pt x="609" y="488"/>
                                                              </a:lnTo>
                                                              <a:lnTo>
                                                                <a:pt x="583" y="438"/>
                                                              </a:lnTo>
                                                              <a:lnTo>
                                                                <a:pt x="540" y="432"/>
                                                              </a:lnTo>
                                                              <a:lnTo>
                                                                <a:pt x="513" y="326"/>
                                                              </a:lnTo>
                                                              <a:lnTo>
                                                                <a:pt x="487" y="326"/>
                                                              </a:lnTo>
                                                              <a:lnTo>
                                                                <a:pt x="460" y="296"/>
                                                              </a:lnTo>
                                                              <a:lnTo>
                                                                <a:pt x="460" y="254"/>
                                                              </a:lnTo>
                                                              <a:lnTo>
                                                                <a:pt x="434" y="248"/>
                                                              </a:lnTo>
                                                              <a:lnTo>
                                                                <a:pt x="443" y="197"/>
                                                              </a:lnTo>
                                                              <a:lnTo>
                                                                <a:pt x="425" y="148"/>
                                                              </a:lnTo>
                                                              <a:lnTo>
                                                                <a:pt x="373" y="105"/>
                                                              </a:lnTo>
                                                              <a:lnTo>
                                                                <a:pt x="311" y="71"/>
                                                              </a:lnTo>
                                                              <a:lnTo>
                                                                <a:pt x="222" y="134"/>
                                                              </a:lnTo>
                                                              <a:lnTo>
                                                                <a:pt x="177" y="86"/>
                                                              </a:lnTo>
                                                              <a:lnTo>
                                                                <a:pt x="135" y="77"/>
                                                              </a:lnTo>
                                                              <a:lnTo>
                                                                <a:pt x="90" y="98"/>
                                                              </a:lnTo>
                                                              <a:lnTo>
                                                                <a:pt x="37" y="84"/>
                                                              </a:lnTo>
                                                              <a:lnTo>
                                                                <a:pt x="19" y="71"/>
                                                              </a:lnTo>
                                                              <a:lnTo>
                                                                <a:pt x="0" y="41"/>
                                                              </a:lnTo>
                                                              <a:close/>
                                                            </a:path>
                                                          </a:pathLst>
                                                        </a:custGeom>
                                                        <a:solidFill>
                                                          <a:srgbClr val="000066"/>
                                                        </a:solidFill>
                                                        <a:ln w="25400">
                                                          <a:solidFill>
                                                            <a:srgbClr val="FFFFFF"/>
                                                          </a:solidFill>
                                                          <a:prstDash val="solid"/>
                                                          <a:round/>
                                                          <a:headEnd/>
                                                          <a:tailEnd/>
                                                        </a:ln>
                                                      </xdr:spPr>
                                                    </xdr:sp>
                                                    <xdr:sp macro="" textlink="">
                                                      <xdr:nvSpPr>
                                                        <xdr:cNvPr id="1809500" name="Freeform 444"/>
                                                        <xdr:cNvSpPr>
                                                          <a:spLocks/>
                                                        </xdr:cNvSpPr>
                                                      </xdr:nvSpPr>
                                                      <xdr:spPr bwMode="auto">
                                                        <a:xfrm>
                                                          <a:off x="9515475" y="4371975"/>
                                                          <a:ext cx="742950" cy="685800"/>
                                                        </a:xfrm>
                                                        <a:custGeom>
                                                          <a:avLst/>
                                                          <a:gdLst>
                                                            <a:gd name="T0" fmla="*/ 2147483647 w 361"/>
                                                            <a:gd name="T1" fmla="*/ 2147483647 h 297"/>
                                                            <a:gd name="T2" fmla="*/ 2147483647 w 361"/>
                                                            <a:gd name="T3" fmla="*/ 2147483647 h 297"/>
                                                            <a:gd name="T4" fmla="*/ 2147483647 w 361"/>
                                                            <a:gd name="T5" fmla="*/ 2147483647 h 297"/>
                                                            <a:gd name="T6" fmla="*/ 2147483647 w 361"/>
                                                            <a:gd name="T7" fmla="*/ 2147483647 h 297"/>
                                                            <a:gd name="T8" fmla="*/ 2147483647 w 361"/>
                                                            <a:gd name="T9" fmla="*/ 2147483647 h 297"/>
                                                            <a:gd name="T10" fmla="*/ 2147483647 w 361"/>
                                                            <a:gd name="T11" fmla="*/ 2147483647 h 297"/>
                                                            <a:gd name="T12" fmla="*/ 2147483647 w 361"/>
                                                            <a:gd name="T13" fmla="*/ 2147483647 h 297"/>
                                                            <a:gd name="T14" fmla="*/ 2147483647 w 361"/>
                                                            <a:gd name="T15" fmla="*/ 2147483647 h 297"/>
                                                            <a:gd name="T16" fmla="*/ 2147483647 w 361"/>
                                                            <a:gd name="T17" fmla="*/ 2147483647 h 297"/>
                                                            <a:gd name="T18" fmla="*/ 2147483647 w 361"/>
                                                            <a:gd name="T19" fmla="*/ 2147483647 h 297"/>
                                                            <a:gd name="T20" fmla="*/ 2147483647 w 361"/>
                                                            <a:gd name="T21" fmla="*/ 2147483647 h 297"/>
                                                            <a:gd name="T22" fmla="*/ 0 w 361"/>
                                                            <a:gd name="T23" fmla="*/ 2147483647 h 297"/>
                                                            <a:gd name="T24" fmla="*/ 2147483647 w 361"/>
                                                            <a:gd name="T25" fmla="*/ 2147483647 h 297"/>
                                                            <a:gd name="T26" fmla="*/ 2147483647 w 361"/>
                                                            <a:gd name="T27" fmla="*/ 2147483647 h 297"/>
                                                            <a:gd name="T28" fmla="*/ 2147483647 w 361"/>
                                                            <a:gd name="T29" fmla="*/ 2147483647 h 297"/>
                                                            <a:gd name="T30" fmla="*/ 2147483647 w 361"/>
                                                            <a:gd name="T31" fmla="*/ 0 h 297"/>
                                                            <a:gd name="T32" fmla="*/ 2147483647 w 361"/>
                                                            <a:gd name="T33" fmla="*/ 2147483647 h 297"/>
                                                            <a:gd name="T34" fmla="*/ 2147483647 w 361"/>
                                                            <a:gd name="T35" fmla="*/ 2147483647 h 297"/>
                                                            <a:gd name="T36" fmla="*/ 2147483647 w 361"/>
                                                            <a:gd name="T37" fmla="*/ 2147483647 h 297"/>
                                                            <a:gd name="T38" fmla="*/ 2147483647 w 361"/>
                                                            <a:gd name="T39" fmla="*/ 2147483647 h 297"/>
                                                            <a:gd name="T40" fmla="*/ 2147483647 w 361"/>
                                                            <a:gd name="T41" fmla="*/ 2147483647 h 297"/>
                                                            <a:gd name="T42" fmla="*/ 2147483647 w 361"/>
                                                            <a:gd name="T43" fmla="*/ 2147483647 h 297"/>
                                                            <a:gd name="T44" fmla="*/ 2147483647 w 361"/>
                                                            <a:gd name="T45" fmla="*/ 2147483647 h 297"/>
                                                            <a:gd name="T46" fmla="*/ 0 60000 65536"/>
                                                            <a:gd name="T47" fmla="*/ 0 60000 65536"/>
                                                            <a:gd name="T48" fmla="*/ 0 60000 65536"/>
                                                            <a:gd name="T49" fmla="*/ 0 60000 65536"/>
                                                            <a:gd name="T50" fmla="*/ 0 60000 65536"/>
                                                            <a:gd name="T51" fmla="*/ 0 60000 65536"/>
                                                            <a:gd name="T52" fmla="*/ 0 60000 65536"/>
                                                            <a:gd name="T53" fmla="*/ 0 60000 65536"/>
                                                            <a:gd name="T54" fmla="*/ 0 60000 65536"/>
                                                            <a:gd name="T55" fmla="*/ 0 60000 65536"/>
                                                            <a:gd name="T56" fmla="*/ 0 60000 65536"/>
                                                            <a:gd name="T57" fmla="*/ 0 60000 65536"/>
                                                            <a:gd name="T58" fmla="*/ 0 60000 65536"/>
                                                            <a:gd name="T59" fmla="*/ 0 60000 65536"/>
                                                            <a:gd name="T60" fmla="*/ 0 60000 65536"/>
                                                            <a:gd name="T61" fmla="*/ 0 60000 65536"/>
                                                            <a:gd name="T62" fmla="*/ 0 60000 65536"/>
                                                            <a:gd name="T63" fmla="*/ 0 60000 65536"/>
                                                            <a:gd name="T64" fmla="*/ 0 60000 65536"/>
                                                            <a:gd name="T65" fmla="*/ 0 60000 65536"/>
                                                            <a:gd name="T66" fmla="*/ 0 60000 65536"/>
                                                            <a:gd name="T67" fmla="*/ 0 60000 65536"/>
                                                            <a:gd name="T68" fmla="*/ 0 60000 65536"/>
                                                            <a:gd name="T69" fmla="*/ 0 w 361"/>
                                                            <a:gd name="T70" fmla="*/ 0 h 297"/>
                                                            <a:gd name="T71" fmla="*/ 361 w 361"/>
                                                            <a:gd name="T72" fmla="*/ 297 h 297"/>
                                                          </a:gdLst>
                                                          <a:ahLst/>
                                                          <a:cxnLst>
                                                            <a:cxn ang="T46">
                                                              <a:pos x="T0" y="T1"/>
                                                            </a:cxn>
                                                            <a:cxn ang="T47">
                                                              <a:pos x="T2" y="T3"/>
                                                            </a:cxn>
                                                            <a:cxn ang="T48">
                                                              <a:pos x="T4" y="T5"/>
                                                            </a:cxn>
                                                            <a:cxn ang="T49">
                                                              <a:pos x="T6" y="T7"/>
                                                            </a:cxn>
                                                            <a:cxn ang="T50">
                                                              <a:pos x="T8" y="T9"/>
                                                            </a:cxn>
                                                            <a:cxn ang="T51">
                                                              <a:pos x="T10" y="T11"/>
                                                            </a:cxn>
                                                            <a:cxn ang="T52">
                                                              <a:pos x="T12" y="T13"/>
                                                            </a:cxn>
                                                            <a:cxn ang="T53">
                                                              <a:pos x="T14" y="T15"/>
                                                            </a:cxn>
                                                            <a:cxn ang="T54">
                                                              <a:pos x="T16" y="T17"/>
                                                            </a:cxn>
                                                            <a:cxn ang="T55">
                                                              <a:pos x="T18" y="T19"/>
                                                            </a:cxn>
                                                            <a:cxn ang="T56">
                                                              <a:pos x="T20" y="T21"/>
                                                            </a:cxn>
                                                            <a:cxn ang="T57">
                                                              <a:pos x="T22" y="T23"/>
                                                            </a:cxn>
                                                            <a:cxn ang="T58">
                                                              <a:pos x="T24" y="T25"/>
                                                            </a:cxn>
                                                            <a:cxn ang="T59">
                                                              <a:pos x="T26" y="T27"/>
                                                            </a:cxn>
                                                            <a:cxn ang="T60">
                                                              <a:pos x="T28" y="T29"/>
                                                            </a:cxn>
                                                            <a:cxn ang="T61">
                                                              <a:pos x="T30" y="T31"/>
                                                            </a:cxn>
                                                            <a:cxn ang="T62">
                                                              <a:pos x="T32" y="T33"/>
                                                            </a:cxn>
                                                            <a:cxn ang="T63">
                                                              <a:pos x="T34" y="T35"/>
                                                            </a:cxn>
                                                            <a:cxn ang="T64">
                                                              <a:pos x="T36" y="T37"/>
                                                            </a:cxn>
                                                            <a:cxn ang="T65">
                                                              <a:pos x="T38" y="T39"/>
                                                            </a:cxn>
                                                            <a:cxn ang="T66">
                                                              <a:pos x="T40" y="T41"/>
                                                            </a:cxn>
                                                            <a:cxn ang="T67">
                                                              <a:pos x="T42" y="T43"/>
                                                            </a:cxn>
                                                            <a:cxn ang="T68">
                                                              <a:pos x="T44" y="T45"/>
                                                            </a:cxn>
                                                          </a:cxnLst>
                                                          <a:rect l="T69" t="T70" r="T71" b="T72"/>
                                                          <a:pathLst>
                                                            <a:path w="361" h="297">
                                                              <a:moveTo>
                                                                <a:pt x="211" y="290"/>
                                                              </a:moveTo>
                                                              <a:lnTo>
                                                                <a:pt x="202" y="297"/>
                                                              </a:lnTo>
                                                              <a:lnTo>
                                                                <a:pt x="185" y="290"/>
                                                              </a:lnTo>
                                                              <a:lnTo>
                                                                <a:pt x="185" y="269"/>
                                                              </a:lnTo>
                                                              <a:lnTo>
                                                                <a:pt x="158" y="256"/>
                                                              </a:lnTo>
                                                              <a:lnTo>
                                                                <a:pt x="158" y="233"/>
                                                              </a:lnTo>
                                                              <a:lnTo>
                                                                <a:pt x="123" y="204"/>
                                                              </a:lnTo>
                                                              <a:lnTo>
                                                                <a:pt x="88" y="162"/>
                                                              </a:lnTo>
                                                              <a:lnTo>
                                                                <a:pt x="54" y="126"/>
                                                              </a:lnTo>
                                                              <a:lnTo>
                                                                <a:pt x="44" y="91"/>
                                                              </a:lnTo>
                                                              <a:lnTo>
                                                                <a:pt x="10" y="85"/>
                                                              </a:lnTo>
                                                              <a:lnTo>
                                                                <a:pt x="0" y="85"/>
                                                              </a:lnTo>
                                                              <a:lnTo>
                                                                <a:pt x="10" y="42"/>
                                                              </a:lnTo>
                                                              <a:lnTo>
                                                                <a:pt x="36" y="33"/>
                                                              </a:lnTo>
                                                              <a:lnTo>
                                                                <a:pt x="44" y="21"/>
                                                              </a:lnTo>
                                                              <a:lnTo>
                                                                <a:pt x="158" y="0"/>
                                                              </a:lnTo>
                                                              <a:lnTo>
                                                                <a:pt x="158" y="13"/>
                                                              </a:lnTo>
                                                              <a:lnTo>
                                                                <a:pt x="185" y="27"/>
                                                              </a:lnTo>
                                                              <a:lnTo>
                                                                <a:pt x="272" y="13"/>
                                                              </a:lnTo>
                                                              <a:lnTo>
                                                                <a:pt x="361" y="78"/>
                                                              </a:lnTo>
                                                              <a:lnTo>
                                                                <a:pt x="264" y="239"/>
                                                              </a:lnTo>
                                                              <a:lnTo>
                                                                <a:pt x="220" y="256"/>
                                                              </a:lnTo>
                                                              <a:lnTo>
                                                                <a:pt x="211" y="290"/>
                                                              </a:lnTo>
                                                              <a:close/>
                                                            </a:path>
                                                          </a:pathLst>
                                                        </a:custGeom>
                                                        <a:solidFill>
                                                          <a:srgbClr val="000066"/>
                                                        </a:solidFill>
                                                        <a:ln w="25400">
                                                          <a:solidFill>
                                                            <a:srgbClr val="FFFFFF"/>
                                                          </a:solidFill>
                                                          <a:prstDash val="solid"/>
                                                          <a:round/>
                                                          <a:headEnd/>
                                                          <a:tailEnd/>
                                                        </a:ln>
                                                      </xdr:spPr>
                                                    </xdr:sp>
                                                    <xdr:sp macro="" textlink="">
                                                      <xdr:nvSpPr>
                                                        <xdr:cNvPr id="1809501" name="Freeform 445"/>
                                                        <xdr:cNvSpPr>
                                                          <a:spLocks/>
                                                        </xdr:cNvSpPr>
                                                      </xdr:nvSpPr>
                                                      <xdr:spPr bwMode="auto">
                                                        <a:xfrm>
                                                          <a:off x="9344025" y="3886200"/>
                                                          <a:ext cx="1362075" cy="666750"/>
                                                        </a:xfrm>
                                                        <a:custGeom>
                                                          <a:avLst/>
                                                          <a:gdLst>
                                                            <a:gd name="T0" fmla="*/ 2147483647 w 654"/>
                                                            <a:gd name="T1" fmla="*/ 0 h 289"/>
                                                            <a:gd name="T2" fmla="*/ 2147483647 w 654"/>
                                                            <a:gd name="T3" fmla="*/ 2147483647 h 289"/>
                                                            <a:gd name="T4" fmla="*/ 2147483647 w 654"/>
                                                            <a:gd name="T5" fmla="*/ 2147483647 h 289"/>
                                                            <a:gd name="T6" fmla="*/ 2147483647 w 654"/>
                                                            <a:gd name="T7" fmla="*/ 2147483647 h 289"/>
                                                            <a:gd name="T8" fmla="*/ 2147483647 w 654"/>
                                                            <a:gd name="T9" fmla="*/ 2147483647 h 289"/>
                                                            <a:gd name="T10" fmla="*/ 2147483647 w 654"/>
                                                            <a:gd name="T11" fmla="*/ 2147483647 h 289"/>
                                                            <a:gd name="T12" fmla="*/ 2147483647 w 654"/>
                                                            <a:gd name="T13" fmla="*/ 2147483647 h 289"/>
                                                            <a:gd name="T14" fmla="*/ 2147483647 w 654"/>
                                                            <a:gd name="T15" fmla="*/ 2147483647 h 289"/>
                                                            <a:gd name="T16" fmla="*/ 2147483647 w 654"/>
                                                            <a:gd name="T17" fmla="*/ 2147483647 h 289"/>
                                                            <a:gd name="T18" fmla="*/ 2147483647 w 654"/>
                                                            <a:gd name="T19" fmla="*/ 2147483647 h 289"/>
                                                            <a:gd name="T20" fmla="*/ 2147483647 w 654"/>
                                                            <a:gd name="T21" fmla="*/ 2147483647 h 289"/>
                                                            <a:gd name="T22" fmla="*/ 2147483647 w 654"/>
                                                            <a:gd name="T23" fmla="*/ 2147483647 h 289"/>
                                                            <a:gd name="T24" fmla="*/ 2147483647 w 654"/>
                                                            <a:gd name="T25" fmla="*/ 2147483647 h 289"/>
                                                            <a:gd name="T26" fmla="*/ 2147483647 w 654"/>
                                                            <a:gd name="T27" fmla="*/ 2147483647 h 289"/>
                                                            <a:gd name="T28" fmla="*/ 2147483647 w 654"/>
                                                            <a:gd name="T29" fmla="*/ 2147483647 h 289"/>
                                                            <a:gd name="T30" fmla="*/ 2147483647 w 654"/>
                                                            <a:gd name="T31" fmla="*/ 2147483647 h 289"/>
                                                            <a:gd name="T32" fmla="*/ 2147483647 w 654"/>
                                                            <a:gd name="T33" fmla="*/ 2147483647 h 289"/>
                                                            <a:gd name="T34" fmla="*/ 2147483647 w 654"/>
                                                            <a:gd name="T35" fmla="*/ 2147483647 h 289"/>
                                                            <a:gd name="T36" fmla="*/ 0 w 654"/>
                                                            <a:gd name="T37" fmla="*/ 2147483647 h 289"/>
                                                            <a:gd name="T38" fmla="*/ 2147483647 w 654"/>
                                                            <a:gd name="T39" fmla="*/ 2147483647 h 289"/>
                                                            <a:gd name="T40" fmla="*/ 2147483647 w 654"/>
                                                            <a:gd name="T41" fmla="*/ 2147483647 h 289"/>
                                                            <a:gd name="T42" fmla="*/ 2147483647 w 654"/>
                                                            <a:gd name="T43" fmla="*/ 2147483647 h 289"/>
                                                            <a:gd name="T44" fmla="*/ 2147483647 w 654"/>
                                                            <a:gd name="T45" fmla="*/ 2147483647 h 289"/>
                                                            <a:gd name="T46" fmla="*/ 2147483647 w 654"/>
                                                            <a:gd name="T47" fmla="*/ 0 h 289"/>
                                                            <a:gd name="T48" fmla="*/ 0 60000 65536"/>
                                                            <a:gd name="T49" fmla="*/ 0 60000 65536"/>
                                                            <a:gd name="T50" fmla="*/ 0 60000 65536"/>
                                                            <a:gd name="T51" fmla="*/ 0 60000 65536"/>
                                                            <a:gd name="T52" fmla="*/ 0 60000 65536"/>
                                                            <a:gd name="T53" fmla="*/ 0 60000 65536"/>
                                                            <a:gd name="T54" fmla="*/ 0 60000 65536"/>
                                                            <a:gd name="T55" fmla="*/ 0 60000 65536"/>
                                                            <a:gd name="T56" fmla="*/ 0 60000 65536"/>
                                                            <a:gd name="T57" fmla="*/ 0 60000 65536"/>
                                                            <a:gd name="T58" fmla="*/ 0 60000 65536"/>
                                                            <a:gd name="T59" fmla="*/ 0 60000 65536"/>
                                                            <a:gd name="T60" fmla="*/ 0 60000 65536"/>
                                                            <a:gd name="T61" fmla="*/ 0 60000 65536"/>
                                                            <a:gd name="T62" fmla="*/ 0 60000 65536"/>
                                                            <a:gd name="T63" fmla="*/ 0 60000 65536"/>
                                                            <a:gd name="T64" fmla="*/ 0 60000 65536"/>
                                                            <a:gd name="T65" fmla="*/ 0 60000 65536"/>
                                                            <a:gd name="T66" fmla="*/ 0 60000 65536"/>
                                                            <a:gd name="T67" fmla="*/ 0 60000 65536"/>
                                                            <a:gd name="T68" fmla="*/ 0 60000 65536"/>
                                                            <a:gd name="T69" fmla="*/ 0 60000 65536"/>
                                                            <a:gd name="T70" fmla="*/ 0 60000 65536"/>
                                                            <a:gd name="T71" fmla="*/ 0 60000 65536"/>
                                                            <a:gd name="T72" fmla="*/ 0 w 654"/>
                                                            <a:gd name="T73" fmla="*/ 0 h 289"/>
                                                            <a:gd name="T74" fmla="*/ 654 w 654"/>
                                                            <a:gd name="T75" fmla="*/ 289 h 289"/>
                                                          </a:gdLst>
                                                          <a:ahLst/>
                                                          <a:cxnLst>
                                                            <a:cxn ang="T48">
                                                              <a:pos x="T0" y="T1"/>
                                                            </a:cxn>
                                                            <a:cxn ang="T49">
                                                              <a:pos x="T2" y="T3"/>
                                                            </a:cxn>
                                                            <a:cxn ang="T50">
                                                              <a:pos x="T4" y="T5"/>
                                                            </a:cxn>
                                                            <a:cxn ang="T51">
                                                              <a:pos x="T6" y="T7"/>
                                                            </a:cxn>
                                                            <a:cxn ang="T52">
                                                              <a:pos x="T8" y="T9"/>
                                                            </a:cxn>
                                                            <a:cxn ang="T53">
                                                              <a:pos x="T10" y="T11"/>
                                                            </a:cxn>
                                                            <a:cxn ang="T54">
                                                              <a:pos x="T12" y="T13"/>
                                                            </a:cxn>
                                                            <a:cxn ang="T55">
                                                              <a:pos x="T14" y="T15"/>
                                                            </a:cxn>
                                                            <a:cxn ang="T56">
                                                              <a:pos x="T16" y="T17"/>
                                                            </a:cxn>
                                                            <a:cxn ang="T57">
                                                              <a:pos x="T18" y="T19"/>
                                                            </a:cxn>
                                                            <a:cxn ang="T58">
                                                              <a:pos x="T20" y="T21"/>
                                                            </a:cxn>
                                                            <a:cxn ang="T59">
                                                              <a:pos x="T22" y="T23"/>
                                                            </a:cxn>
                                                            <a:cxn ang="T60">
                                                              <a:pos x="T24" y="T25"/>
                                                            </a:cxn>
                                                            <a:cxn ang="T61">
                                                              <a:pos x="T26" y="T27"/>
                                                            </a:cxn>
                                                            <a:cxn ang="T62">
                                                              <a:pos x="T28" y="T29"/>
                                                            </a:cxn>
                                                            <a:cxn ang="T63">
                                                              <a:pos x="T30" y="T31"/>
                                                            </a:cxn>
                                                            <a:cxn ang="T64">
                                                              <a:pos x="T32" y="T33"/>
                                                            </a:cxn>
                                                            <a:cxn ang="T65">
                                                              <a:pos x="T34" y="T35"/>
                                                            </a:cxn>
                                                            <a:cxn ang="T66">
                                                              <a:pos x="T36" y="T37"/>
                                                            </a:cxn>
                                                            <a:cxn ang="T67">
                                                              <a:pos x="T38" y="T39"/>
                                                            </a:cxn>
                                                            <a:cxn ang="T68">
                                                              <a:pos x="T40" y="T41"/>
                                                            </a:cxn>
                                                            <a:cxn ang="T69">
                                                              <a:pos x="T42" y="T43"/>
                                                            </a:cxn>
                                                            <a:cxn ang="T70">
                                                              <a:pos x="T44" y="T45"/>
                                                            </a:cxn>
                                                            <a:cxn ang="T71">
                                                              <a:pos x="T46" y="T47"/>
                                                            </a:cxn>
                                                          </a:cxnLst>
                                                          <a:rect l="T72" t="T73" r="T74" b="T75"/>
                                                          <a:pathLst>
                                                            <a:path w="654" h="289">
                                                              <a:moveTo>
                                                                <a:pt x="601" y="0"/>
                                                              </a:moveTo>
                                                              <a:lnTo>
                                                                <a:pt x="627" y="49"/>
                                                              </a:lnTo>
                                                              <a:lnTo>
                                                                <a:pt x="592" y="77"/>
                                                              </a:lnTo>
                                                              <a:lnTo>
                                                                <a:pt x="654" y="77"/>
                                                              </a:lnTo>
                                                              <a:lnTo>
                                                                <a:pt x="627" y="117"/>
                                                              </a:lnTo>
                                                              <a:lnTo>
                                                                <a:pt x="557" y="117"/>
                                                              </a:lnTo>
                                                              <a:lnTo>
                                                                <a:pt x="575" y="147"/>
                                                              </a:lnTo>
                                                              <a:lnTo>
                                                                <a:pt x="601" y="154"/>
                                                              </a:lnTo>
                                                              <a:lnTo>
                                                                <a:pt x="547" y="196"/>
                                                              </a:lnTo>
                                                              <a:lnTo>
                                                                <a:pt x="514" y="261"/>
                                                              </a:lnTo>
                                                              <a:lnTo>
                                                                <a:pt x="442" y="289"/>
                                                              </a:lnTo>
                                                              <a:lnTo>
                                                                <a:pt x="353" y="224"/>
                                                              </a:lnTo>
                                                              <a:lnTo>
                                                                <a:pt x="266" y="238"/>
                                                              </a:lnTo>
                                                              <a:lnTo>
                                                                <a:pt x="239" y="224"/>
                                                              </a:lnTo>
                                                              <a:lnTo>
                                                                <a:pt x="239" y="211"/>
                                                              </a:lnTo>
                                                              <a:lnTo>
                                                                <a:pt x="125" y="232"/>
                                                              </a:lnTo>
                                                              <a:lnTo>
                                                                <a:pt x="117" y="244"/>
                                                              </a:lnTo>
                                                              <a:lnTo>
                                                                <a:pt x="91" y="253"/>
                                                              </a:lnTo>
                                                              <a:lnTo>
                                                                <a:pt x="0" y="261"/>
                                                              </a:lnTo>
                                                              <a:lnTo>
                                                                <a:pt x="18" y="224"/>
                                                              </a:lnTo>
                                                              <a:lnTo>
                                                                <a:pt x="117" y="147"/>
                                                              </a:lnTo>
                                                              <a:lnTo>
                                                                <a:pt x="143" y="147"/>
                                                              </a:lnTo>
                                                              <a:lnTo>
                                                                <a:pt x="169" y="91"/>
                                                              </a:lnTo>
                                                              <a:lnTo>
                                                                <a:pt x="601" y="0"/>
                                                              </a:lnTo>
                                                              <a:close/>
                                                            </a:path>
                                                          </a:pathLst>
                                                        </a:custGeom>
                                                        <a:solidFill>
                                                          <a:srgbClr val="000066"/>
                                                        </a:solidFill>
                                                        <a:ln w="25400">
                                                          <a:solidFill>
                                                            <a:srgbClr val="FFFFFF"/>
                                                          </a:solidFill>
                                                          <a:prstDash val="solid"/>
                                                          <a:round/>
                                                          <a:headEnd/>
                                                          <a:tailEnd/>
                                                        </a:ln>
                                                      </xdr:spPr>
                                                    </xdr:sp>
                                                    <xdr:sp macro="" textlink="">
                                                      <xdr:nvSpPr>
                                                        <xdr:cNvPr id="1809502" name="Freeform 446"/>
                                                        <xdr:cNvSpPr>
                                                          <a:spLocks/>
                                                        </xdr:cNvSpPr>
                                                      </xdr:nvSpPr>
                                                      <xdr:spPr bwMode="auto">
                                                        <a:xfrm>
                                                          <a:off x="9401175" y="3438525"/>
                                                          <a:ext cx="1190625" cy="723900"/>
                                                        </a:xfrm>
                                                        <a:custGeom>
                                                          <a:avLst/>
                                                          <a:gdLst>
                                                            <a:gd name="T0" fmla="*/ 0 w 573"/>
                                                            <a:gd name="T1" fmla="*/ 2147483647 h 315"/>
                                                            <a:gd name="T2" fmla="*/ 2147483647 w 573"/>
                                                            <a:gd name="T3" fmla="*/ 2147483647 h 315"/>
                                                            <a:gd name="T4" fmla="*/ 2147483647 w 573"/>
                                                            <a:gd name="T5" fmla="*/ 2147483647 h 315"/>
                                                            <a:gd name="T6" fmla="*/ 2147483647 w 573"/>
                                                            <a:gd name="T7" fmla="*/ 2147483647 h 315"/>
                                                            <a:gd name="T8" fmla="*/ 2147483647 w 573"/>
                                                            <a:gd name="T9" fmla="*/ 2147483647 h 315"/>
                                                            <a:gd name="T10" fmla="*/ 2147483647 w 573"/>
                                                            <a:gd name="T11" fmla="*/ 2147483647 h 315"/>
                                                            <a:gd name="T12" fmla="*/ 2147483647 w 573"/>
                                                            <a:gd name="T13" fmla="*/ 2147483647 h 315"/>
                                                            <a:gd name="T14" fmla="*/ 2147483647 w 573"/>
                                                            <a:gd name="T15" fmla="*/ 2147483647 h 315"/>
                                                            <a:gd name="T16" fmla="*/ 2147483647 w 573"/>
                                                            <a:gd name="T17" fmla="*/ 2147483647 h 315"/>
                                                            <a:gd name="T18" fmla="*/ 2147483647 w 573"/>
                                                            <a:gd name="T19" fmla="*/ 2147483647 h 315"/>
                                                            <a:gd name="T20" fmla="*/ 2147483647 w 573"/>
                                                            <a:gd name="T21" fmla="*/ 0 h 315"/>
                                                            <a:gd name="T22" fmla="*/ 2147483647 w 573"/>
                                                            <a:gd name="T23" fmla="*/ 2147483647 h 315"/>
                                                            <a:gd name="T24" fmla="*/ 2147483647 w 573"/>
                                                            <a:gd name="T25" fmla="*/ 2147483647 h 315"/>
                                                            <a:gd name="T26" fmla="*/ 2147483647 w 573"/>
                                                            <a:gd name="T27" fmla="*/ 2147483647 h 315"/>
                                                            <a:gd name="T28" fmla="*/ 2147483647 w 573"/>
                                                            <a:gd name="T29" fmla="*/ 2147483647 h 315"/>
                                                            <a:gd name="T30" fmla="*/ 2147483647 w 573"/>
                                                            <a:gd name="T31" fmla="*/ 2147483647 h 315"/>
                                                            <a:gd name="T32" fmla="*/ 2147483647 w 573"/>
                                                            <a:gd name="T33" fmla="*/ 2147483647 h 315"/>
                                                            <a:gd name="T34" fmla="*/ 2147483647 w 573"/>
                                                            <a:gd name="T35" fmla="*/ 2147483647 h 315"/>
                                                            <a:gd name="T36" fmla="*/ 2147483647 w 573"/>
                                                            <a:gd name="T37" fmla="*/ 2147483647 h 315"/>
                                                            <a:gd name="T38" fmla="*/ 2147483647 w 573"/>
                                                            <a:gd name="T39" fmla="*/ 2147483647 h 315"/>
                                                            <a:gd name="T40" fmla="*/ 0 w 573"/>
                                                            <a:gd name="T41" fmla="*/ 2147483647 h 315"/>
                                                            <a:gd name="T42" fmla="*/ 0 60000 65536"/>
                                                            <a:gd name="T43" fmla="*/ 0 60000 65536"/>
                                                            <a:gd name="T44" fmla="*/ 0 60000 65536"/>
                                                            <a:gd name="T45" fmla="*/ 0 60000 65536"/>
                                                            <a:gd name="T46" fmla="*/ 0 60000 65536"/>
                                                            <a:gd name="T47" fmla="*/ 0 60000 65536"/>
                                                            <a:gd name="T48" fmla="*/ 0 60000 65536"/>
                                                            <a:gd name="T49" fmla="*/ 0 60000 65536"/>
                                                            <a:gd name="T50" fmla="*/ 0 60000 65536"/>
                                                            <a:gd name="T51" fmla="*/ 0 60000 65536"/>
                                                            <a:gd name="T52" fmla="*/ 0 60000 65536"/>
                                                            <a:gd name="T53" fmla="*/ 0 60000 65536"/>
                                                            <a:gd name="T54" fmla="*/ 0 60000 65536"/>
                                                            <a:gd name="T55" fmla="*/ 0 60000 65536"/>
                                                            <a:gd name="T56" fmla="*/ 0 60000 65536"/>
                                                            <a:gd name="T57" fmla="*/ 0 60000 65536"/>
                                                            <a:gd name="T58" fmla="*/ 0 60000 65536"/>
                                                            <a:gd name="T59" fmla="*/ 0 60000 65536"/>
                                                            <a:gd name="T60" fmla="*/ 0 60000 65536"/>
                                                            <a:gd name="T61" fmla="*/ 0 60000 65536"/>
                                                            <a:gd name="T62" fmla="*/ 0 60000 65536"/>
                                                            <a:gd name="T63" fmla="*/ 0 w 573"/>
                                                            <a:gd name="T64" fmla="*/ 0 h 315"/>
                                                            <a:gd name="T65" fmla="*/ 573 w 573"/>
                                                            <a:gd name="T66" fmla="*/ 315 h 315"/>
                                                          </a:gdLst>
                                                          <a:ahLst/>
                                                          <a:cxnLst>
                                                            <a:cxn ang="T42">
                                                              <a:pos x="T0" y="T1"/>
                                                            </a:cxn>
                                                            <a:cxn ang="T43">
                                                              <a:pos x="T2" y="T3"/>
                                                            </a:cxn>
                                                            <a:cxn ang="T44">
                                                              <a:pos x="T4" y="T5"/>
                                                            </a:cxn>
                                                            <a:cxn ang="T45">
                                                              <a:pos x="T6" y="T7"/>
                                                            </a:cxn>
                                                            <a:cxn ang="T46">
                                                              <a:pos x="T8" y="T9"/>
                                                            </a:cxn>
                                                            <a:cxn ang="T47">
                                                              <a:pos x="T10" y="T11"/>
                                                            </a:cxn>
                                                            <a:cxn ang="T48">
                                                              <a:pos x="T12" y="T13"/>
                                                            </a:cxn>
                                                            <a:cxn ang="T49">
                                                              <a:pos x="T14" y="T15"/>
                                                            </a:cxn>
                                                            <a:cxn ang="T50">
                                                              <a:pos x="T16" y="T17"/>
                                                            </a:cxn>
                                                            <a:cxn ang="T51">
                                                              <a:pos x="T18" y="T19"/>
                                                            </a:cxn>
                                                            <a:cxn ang="T52">
                                                              <a:pos x="T20" y="T21"/>
                                                            </a:cxn>
                                                            <a:cxn ang="T53">
                                                              <a:pos x="T22" y="T23"/>
                                                            </a:cxn>
                                                            <a:cxn ang="T54">
                                                              <a:pos x="T24" y="T25"/>
                                                            </a:cxn>
                                                            <a:cxn ang="T55">
                                                              <a:pos x="T26" y="T27"/>
                                                            </a:cxn>
                                                            <a:cxn ang="T56">
                                                              <a:pos x="T28" y="T29"/>
                                                            </a:cxn>
                                                            <a:cxn ang="T57">
                                                              <a:pos x="T30" y="T31"/>
                                                            </a:cxn>
                                                            <a:cxn ang="T58">
                                                              <a:pos x="T32" y="T33"/>
                                                            </a:cxn>
                                                            <a:cxn ang="T59">
                                                              <a:pos x="T34" y="T35"/>
                                                            </a:cxn>
                                                            <a:cxn ang="T60">
                                                              <a:pos x="T36" y="T37"/>
                                                            </a:cxn>
                                                            <a:cxn ang="T61">
                                                              <a:pos x="T38" y="T39"/>
                                                            </a:cxn>
                                                            <a:cxn ang="T62">
                                                              <a:pos x="T40" y="T41"/>
                                                            </a:cxn>
                                                          </a:cxnLst>
                                                          <a:rect l="T63" t="T64" r="T65" b="T66"/>
                                                          <a:pathLst>
                                                            <a:path w="573" h="315">
                                                              <a:moveTo>
                                                                <a:pt x="0" y="315"/>
                                                              </a:moveTo>
                                                              <a:lnTo>
                                                                <a:pt x="107" y="219"/>
                                                              </a:lnTo>
                                                              <a:lnTo>
                                                                <a:pt x="141" y="247"/>
                                                              </a:lnTo>
                                                              <a:lnTo>
                                                                <a:pt x="238" y="198"/>
                                                              </a:lnTo>
                                                              <a:lnTo>
                                                                <a:pt x="229" y="176"/>
                                                              </a:lnTo>
                                                              <a:lnTo>
                                                                <a:pt x="255" y="120"/>
                                                              </a:lnTo>
                                                              <a:lnTo>
                                                                <a:pt x="289" y="71"/>
                                                              </a:lnTo>
                                                              <a:lnTo>
                                                                <a:pt x="298" y="65"/>
                                                              </a:lnTo>
                                                              <a:lnTo>
                                                                <a:pt x="343" y="7"/>
                                                              </a:lnTo>
                                                              <a:lnTo>
                                                                <a:pt x="379" y="21"/>
                                                              </a:lnTo>
                                                              <a:lnTo>
                                                                <a:pt x="396" y="0"/>
                                                              </a:lnTo>
                                                              <a:lnTo>
                                                                <a:pt x="449" y="36"/>
                                                              </a:lnTo>
                                                              <a:lnTo>
                                                                <a:pt x="441" y="71"/>
                                                              </a:lnTo>
                                                              <a:lnTo>
                                                                <a:pt x="537" y="106"/>
                                                              </a:lnTo>
                                                              <a:lnTo>
                                                                <a:pt x="547" y="162"/>
                                                              </a:lnTo>
                                                              <a:lnTo>
                                                                <a:pt x="492" y="155"/>
                                                              </a:lnTo>
                                                              <a:lnTo>
                                                                <a:pt x="537" y="183"/>
                                                              </a:lnTo>
                                                              <a:lnTo>
                                                                <a:pt x="564" y="176"/>
                                                              </a:lnTo>
                                                              <a:lnTo>
                                                                <a:pt x="573" y="198"/>
                                                              </a:lnTo>
                                                              <a:lnTo>
                                                                <a:pt x="141" y="289"/>
                                                              </a:lnTo>
                                                              <a:lnTo>
                                                                <a:pt x="0" y="315"/>
                                                              </a:lnTo>
                                                              <a:close/>
                                                            </a:path>
                                                          </a:pathLst>
                                                        </a:custGeom>
                                                        <a:solidFill>
                                                          <a:srgbClr val="003399"/>
                                                        </a:solidFill>
                                                        <a:ln w="25400" cap="flat" cmpd="sng">
                                                          <a:solidFill>
                                                            <a:srgbClr val="FFFFFF"/>
                                                          </a:solidFill>
                                                          <a:prstDash val="solid"/>
                                                          <a:round/>
                                                          <a:headEnd type="none" w="med" len="med"/>
                                                          <a:tailEnd type="none" w="med" len="med"/>
                                                        </a:ln>
                                                      </xdr:spPr>
                                                    </xdr:sp>
                                                    <xdr:sp macro="" textlink="">
                                                      <xdr:nvSpPr>
                                                        <xdr:cNvPr id="1809506" name="Freeform 450"/>
                                                        <xdr:cNvSpPr>
                                                          <a:spLocks/>
                                                        </xdr:cNvSpPr>
                                                      </xdr:nvSpPr>
                                                      <xdr:spPr bwMode="auto">
                                                        <a:xfrm>
                                                          <a:off x="9686925" y="2771775"/>
                                                          <a:ext cx="933450" cy="676275"/>
                                                        </a:xfrm>
                                                        <a:custGeom>
                                                          <a:avLst/>
                                                          <a:gdLst>
                                                            <a:gd name="T0" fmla="*/ 0 w 449"/>
                                                            <a:gd name="T1" fmla="*/ 2147483647 h 291"/>
                                                            <a:gd name="T2" fmla="*/ 2147483647 w 449"/>
                                                            <a:gd name="T3" fmla="*/ 2147483647 h 291"/>
                                                            <a:gd name="T4" fmla="*/ 2147483647 w 449"/>
                                                            <a:gd name="T5" fmla="*/ 2147483647 h 291"/>
                                                            <a:gd name="T6" fmla="*/ 2147483647 w 449"/>
                                                            <a:gd name="T7" fmla="*/ 0 h 291"/>
                                                            <a:gd name="T8" fmla="*/ 2147483647 w 449"/>
                                                            <a:gd name="T9" fmla="*/ 0 h 291"/>
                                                            <a:gd name="T10" fmla="*/ 2147483647 w 449"/>
                                                            <a:gd name="T11" fmla="*/ 2147483647 h 291"/>
                                                            <a:gd name="T12" fmla="*/ 2147483647 w 449"/>
                                                            <a:gd name="T13" fmla="*/ 2147483647 h 291"/>
                                                            <a:gd name="T14" fmla="*/ 2147483647 w 449"/>
                                                            <a:gd name="T15" fmla="*/ 2147483647 h 291"/>
                                                            <a:gd name="T16" fmla="*/ 2147483647 w 449"/>
                                                            <a:gd name="T17" fmla="*/ 2147483647 h 291"/>
                                                            <a:gd name="T18" fmla="*/ 2147483647 w 449"/>
                                                            <a:gd name="T19" fmla="*/ 2147483647 h 291"/>
                                                            <a:gd name="T20" fmla="*/ 2147483647 w 449"/>
                                                            <a:gd name="T21" fmla="*/ 2147483647 h 291"/>
                                                            <a:gd name="T22" fmla="*/ 2147483647 w 449"/>
                                                            <a:gd name="T23" fmla="*/ 2147483647 h 291"/>
                                                            <a:gd name="T24" fmla="*/ 2147483647 w 449"/>
                                                            <a:gd name="T25" fmla="*/ 2147483647 h 291"/>
                                                            <a:gd name="T26" fmla="*/ 2147483647 w 449"/>
                                                            <a:gd name="T27" fmla="*/ 2147483647 h 291"/>
                                                            <a:gd name="T28" fmla="*/ 2147483647 w 449"/>
                                                            <a:gd name="T29" fmla="*/ 2147483647 h 291"/>
                                                            <a:gd name="T30" fmla="*/ 2147483647 w 449"/>
                                                            <a:gd name="T31" fmla="*/ 2147483647 h 291"/>
                                                            <a:gd name="T32" fmla="*/ 0 w 449"/>
                                                            <a:gd name="T33" fmla="*/ 2147483647 h 291"/>
                                                            <a:gd name="T34" fmla="*/ 0 60000 65536"/>
                                                            <a:gd name="T35" fmla="*/ 0 60000 65536"/>
                                                            <a:gd name="T36" fmla="*/ 0 60000 65536"/>
                                                            <a:gd name="T37" fmla="*/ 0 60000 65536"/>
                                                            <a:gd name="T38" fmla="*/ 0 60000 65536"/>
                                                            <a:gd name="T39" fmla="*/ 0 60000 65536"/>
                                                            <a:gd name="T40" fmla="*/ 0 60000 65536"/>
                                                            <a:gd name="T41" fmla="*/ 0 60000 65536"/>
                                                            <a:gd name="T42" fmla="*/ 0 60000 65536"/>
                                                            <a:gd name="T43" fmla="*/ 0 60000 65536"/>
                                                            <a:gd name="T44" fmla="*/ 0 60000 65536"/>
                                                            <a:gd name="T45" fmla="*/ 0 60000 65536"/>
                                                            <a:gd name="T46" fmla="*/ 0 60000 65536"/>
                                                            <a:gd name="T47" fmla="*/ 0 60000 65536"/>
                                                            <a:gd name="T48" fmla="*/ 0 60000 65536"/>
                                                            <a:gd name="T49" fmla="*/ 0 60000 65536"/>
                                                            <a:gd name="T50" fmla="*/ 0 60000 65536"/>
                                                            <a:gd name="T51" fmla="*/ 0 w 449"/>
                                                            <a:gd name="T52" fmla="*/ 0 h 291"/>
                                                            <a:gd name="T53" fmla="*/ 449 w 449"/>
                                                            <a:gd name="T54" fmla="*/ 291 h 291"/>
                                                          </a:gdLst>
                                                          <a:ahLst/>
                                                          <a:cxnLst>
                                                            <a:cxn ang="T34">
                                                              <a:pos x="T0" y="T1"/>
                                                            </a:cxn>
                                                            <a:cxn ang="T35">
                                                              <a:pos x="T2" y="T3"/>
                                                            </a:cxn>
                                                            <a:cxn ang="T36">
                                                              <a:pos x="T4" y="T5"/>
                                                            </a:cxn>
                                                            <a:cxn ang="T37">
                                                              <a:pos x="T6" y="T7"/>
                                                            </a:cxn>
                                                            <a:cxn ang="T38">
                                                              <a:pos x="T8" y="T9"/>
                                                            </a:cxn>
                                                            <a:cxn ang="T39">
                                                              <a:pos x="T10" y="T11"/>
                                                            </a:cxn>
                                                            <a:cxn ang="T40">
                                                              <a:pos x="T12" y="T13"/>
                                                            </a:cxn>
                                                            <a:cxn ang="T41">
                                                              <a:pos x="T14" y="T15"/>
                                                            </a:cxn>
                                                            <a:cxn ang="T42">
                                                              <a:pos x="T16" y="T17"/>
                                                            </a:cxn>
                                                            <a:cxn ang="T43">
                                                              <a:pos x="T18" y="T19"/>
                                                            </a:cxn>
                                                            <a:cxn ang="T44">
                                                              <a:pos x="T20" y="T21"/>
                                                            </a:cxn>
                                                            <a:cxn ang="T45">
                                                              <a:pos x="T22" y="T23"/>
                                                            </a:cxn>
                                                            <a:cxn ang="T46">
                                                              <a:pos x="T24" y="T25"/>
                                                            </a:cxn>
                                                            <a:cxn ang="T47">
                                                              <a:pos x="T26" y="T27"/>
                                                            </a:cxn>
                                                            <a:cxn ang="T48">
                                                              <a:pos x="T28" y="T29"/>
                                                            </a:cxn>
                                                            <a:cxn ang="T49">
                                                              <a:pos x="T30" y="T31"/>
                                                            </a:cxn>
                                                            <a:cxn ang="T50">
                                                              <a:pos x="T32" y="T33"/>
                                                            </a:cxn>
                                                          </a:cxnLst>
                                                          <a:rect l="T51" t="T52" r="T53" b="T54"/>
                                                          <a:pathLst>
                                                            <a:path w="449" h="291">
                                                              <a:moveTo>
                                                                <a:pt x="0" y="71"/>
                                                              </a:moveTo>
                                                              <a:lnTo>
                                                                <a:pt x="44" y="29"/>
                                                              </a:lnTo>
                                                              <a:lnTo>
                                                                <a:pt x="54" y="66"/>
                                                              </a:lnTo>
                                                              <a:lnTo>
                                                                <a:pt x="362" y="0"/>
                                                              </a:lnTo>
                                                              <a:lnTo>
                                                                <a:pt x="379" y="0"/>
                                                              </a:lnTo>
                                                              <a:lnTo>
                                                                <a:pt x="405" y="7"/>
                                                              </a:lnTo>
                                                              <a:lnTo>
                                                                <a:pt x="405" y="36"/>
                                                              </a:lnTo>
                                                              <a:lnTo>
                                                                <a:pt x="433" y="36"/>
                                                              </a:lnTo>
                                                              <a:lnTo>
                                                                <a:pt x="405" y="85"/>
                                                              </a:lnTo>
                                                              <a:lnTo>
                                                                <a:pt x="423" y="113"/>
                                                              </a:lnTo>
                                                              <a:lnTo>
                                                                <a:pt x="449" y="137"/>
                                                              </a:lnTo>
                                                              <a:lnTo>
                                                                <a:pt x="423" y="178"/>
                                                              </a:lnTo>
                                                              <a:lnTo>
                                                                <a:pt x="397" y="206"/>
                                                              </a:lnTo>
                                                              <a:lnTo>
                                                                <a:pt x="114" y="284"/>
                                                              </a:lnTo>
                                                              <a:lnTo>
                                                                <a:pt x="44" y="291"/>
                                                              </a:lnTo>
                                                              <a:lnTo>
                                                                <a:pt x="17" y="191"/>
                                                              </a:lnTo>
                                                              <a:lnTo>
                                                                <a:pt x="0" y="71"/>
                                                              </a:lnTo>
                                                              <a:close/>
                                                            </a:path>
                                                          </a:pathLst>
                                                        </a:custGeom>
                                                        <a:solidFill>
                                                          <a:srgbClr val="000066"/>
                                                        </a:solidFill>
                                                        <a:ln w="25400">
                                                          <a:solidFill>
                                                            <a:srgbClr val="FFFFFF"/>
                                                          </a:solidFill>
                                                          <a:prstDash val="solid"/>
                                                          <a:round/>
                                                          <a:headEnd/>
                                                          <a:tailEnd/>
                                                        </a:ln>
                                                      </xdr:spPr>
                                                    </xdr:sp>
                                                    <xdr:grpSp>
                                                      <xdr:nvGrpSpPr>
                                                        <xdr:cNvPr id="10" name="Group 9"/>
                                                        <xdr:cNvGrpSpPr/>
                                                      </xdr:nvGrpSpPr>
                                                      <xdr:grpSpPr>
                                                        <a:xfrm>
                                                          <a:off x="3228975" y="1266825"/>
                                                          <a:ext cx="6486525" cy="5915025"/>
                                                          <a:chOff x="3228975" y="1266825"/>
                                                          <a:chExt cx="6486525" cy="5915025"/>
                                                        </a:xfrm>
                                                      </xdr:grpSpPr>
                                                      <xdr:sp macro="" textlink="">
                                                        <xdr:nvSpPr>
                                                          <xdr:cNvPr id="1809492" name="Freeform 436"/>
                                                          <xdr:cNvSpPr>
                                                            <a:spLocks/>
                                                          </xdr:cNvSpPr>
                                                        </xdr:nvSpPr>
                                                        <xdr:spPr bwMode="auto">
                                                          <a:xfrm>
                                                            <a:off x="8763000" y="2324100"/>
                                                            <a:ext cx="600075" cy="847725"/>
                                                          </a:xfrm>
                                                          <a:custGeom>
                                                            <a:avLst/>
                                                            <a:gdLst>
                                                              <a:gd name="T0" fmla="*/ 2147483647 w 291"/>
                                                              <a:gd name="T1" fmla="*/ 0 h 370"/>
                                                              <a:gd name="T2" fmla="*/ 2147483647 w 291"/>
                                                              <a:gd name="T3" fmla="*/ 2147483647 h 370"/>
                                                              <a:gd name="T4" fmla="*/ 2147483647 w 291"/>
                                                              <a:gd name="T5" fmla="*/ 2147483647 h 370"/>
                                                              <a:gd name="T6" fmla="*/ 2147483647 w 291"/>
                                                              <a:gd name="T7" fmla="*/ 2147483647 h 370"/>
                                                              <a:gd name="T8" fmla="*/ 2147483647 w 291"/>
                                                              <a:gd name="T9" fmla="*/ 2147483647 h 370"/>
                                                              <a:gd name="T10" fmla="*/ 2147483647 w 291"/>
                                                              <a:gd name="T11" fmla="*/ 2147483647 h 370"/>
                                                              <a:gd name="T12" fmla="*/ 2147483647 w 291"/>
                                                              <a:gd name="T13" fmla="*/ 2147483647 h 370"/>
                                                              <a:gd name="T14" fmla="*/ 2147483647 w 291"/>
                                                              <a:gd name="T15" fmla="*/ 2147483647 h 370"/>
                                                              <a:gd name="T16" fmla="*/ 2147483647 w 291"/>
                                                              <a:gd name="T17" fmla="*/ 2147483647 h 370"/>
                                                              <a:gd name="T18" fmla="*/ 2147483647 w 291"/>
                                                              <a:gd name="T19" fmla="*/ 2147483647 h 370"/>
                                                              <a:gd name="T20" fmla="*/ 0 w 291"/>
                                                              <a:gd name="T21" fmla="*/ 2147483647 h 370"/>
                                                              <a:gd name="T22" fmla="*/ 2147483647 w 291"/>
                                                              <a:gd name="T23" fmla="*/ 2147483647 h 370"/>
                                                              <a:gd name="T24" fmla="*/ 2147483647 w 291"/>
                                                              <a:gd name="T25" fmla="*/ 2147483647 h 370"/>
                                                              <a:gd name="T26" fmla="*/ 0 w 291"/>
                                                              <a:gd name="T27" fmla="*/ 2147483647 h 370"/>
                                                              <a:gd name="T28" fmla="*/ 2147483647 w 291"/>
                                                              <a:gd name="T29" fmla="*/ 2147483647 h 370"/>
                                                              <a:gd name="T30" fmla="*/ 2147483647 w 291"/>
                                                              <a:gd name="T31" fmla="*/ 2147483647 h 370"/>
                                                              <a:gd name="T32" fmla="*/ 2147483647 w 291"/>
                                                              <a:gd name="T33" fmla="*/ 2147483647 h 370"/>
                                                              <a:gd name="T34" fmla="*/ 2147483647 w 291"/>
                                                              <a:gd name="T35" fmla="*/ 2147483647 h 370"/>
                                                              <a:gd name="T36" fmla="*/ 2147483647 w 291"/>
                                                              <a:gd name="T37" fmla="*/ 0 h 370"/>
                                                              <a:gd name="T38" fmla="*/ 0 60000 65536"/>
                                                              <a:gd name="T39" fmla="*/ 0 60000 65536"/>
                                                              <a:gd name="T40" fmla="*/ 0 60000 65536"/>
                                                              <a:gd name="T41" fmla="*/ 0 60000 65536"/>
                                                              <a:gd name="T42" fmla="*/ 0 60000 65536"/>
                                                              <a:gd name="T43" fmla="*/ 0 60000 65536"/>
                                                              <a:gd name="T44" fmla="*/ 0 60000 65536"/>
                                                              <a:gd name="T45" fmla="*/ 0 60000 65536"/>
                                                              <a:gd name="T46" fmla="*/ 0 60000 65536"/>
                                                              <a:gd name="T47" fmla="*/ 0 60000 65536"/>
                                                              <a:gd name="T48" fmla="*/ 0 60000 65536"/>
                                                              <a:gd name="T49" fmla="*/ 0 60000 65536"/>
                                                              <a:gd name="T50" fmla="*/ 0 60000 65536"/>
                                                              <a:gd name="T51" fmla="*/ 0 60000 65536"/>
                                                              <a:gd name="T52" fmla="*/ 0 60000 65536"/>
                                                              <a:gd name="T53" fmla="*/ 0 60000 65536"/>
                                                              <a:gd name="T54" fmla="*/ 0 60000 65536"/>
                                                              <a:gd name="T55" fmla="*/ 0 60000 65536"/>
                                                              <a:gd name="T56" fmla="*/ 0 60000 65536"/>
                                                              <a:gd name="T57" fmla="*/ 0 w 291"/>
                                                              <a:gd name="T58" fmla="*/ 0 h 370"/>
                                                              <a:gd name="T59" fmla="*/ 291 w 291"/>
                                                              <a:gd name="T60" fmla="*/ 370 h 370"/>
                                                            </a:gdLst>
                                                            <a:ahLst/>
                                                            <a:cxnLst>
                                                              <a:cxn ang="T38">
                                                                <a:pos x="T0" y="T1"/>
                                                              </a:cxn>
                                                              <a:cxn ang="T39">
                                                                <a:pos x="T2" y="T3"/>
                                                              </a:cxn>
                                                              <a:cxn ang="T40">
                                                                <a:pos x="T4" y="T5"/>
                                                              </a:cxn>
                                                              <a:cxn ang="T41">
                                                                <a:pos x="T6" y="T7"/>
                                                              </a:cxn>
                                                              <a:cxn ang="T42">
                                                                <a:pos x="T8" y="T9"/>
                                                              </a:cxn>
                                                              <a:cxn ang="T43">
                                                                <a:pos x="T10" y="T11"/>
                                                              </a:cxn>
                                                              <a:cxn ang="T44">
                                                                <a:pos x="T12" y="T13"/>
                                                              </a:cxn>
                                                              <a:cxn ang="T45">
                                                                <a:pos x="T14" y="T15"/>
                                                              </a:cxn>
                                                              <a:cxn ang="T46">
                                                                <a:pos x="T16" y="T17"/>
                                                              </a:cxn>
                                                              <a:cxn ang="T47">
                                                                <a:pos x="T18" y="T19"/>
                                                              </a:cxn>
                                                              <a:cxn ang="T48">
                                                                <a:pos x="T20" y="T21"/>
                                                              </a:cxn>
                                                              <a:cxn ang="T49">
                                                                <a:pos x="T22" y="T23"/>
                                                              </a:cxn>
                                                              <a:cxn ang="T50">
                                                                <a:pos x="T24" y="T25"/>
                                                              </a:cxn>
                                                              <a:cxn ang="T51">
                                                                <a:pos x="T26" y="T27"/>
                                                              </a:cxn>
                                                              <a:cxn ang="T52">
                                                                <a:pos x="T28" y="T29"/>
                                                              </a:cxn>
                                                              <a:cxn ang="T53">
                                                                <a:pos x="T30" y="T31"/>
                                                              </a:cxn>
                                                              <a:cxn ang="T54">
                                                                <a:pos x="T32" y="T33"/>
                                                              </a:cxn>
                                                              <a:cxn ang="T55">
                                                                <a:pos x="T34" y="T35"/>
                                                              </a:cxn>
                                                              <a:cxn ang="T56">
                                                                <a:pos x="T36" y="T37"/>
                                                              </a:cxn>
                                                            </a:cxnLst>
                                                            <a:rect l="T57" t="T58" r="T59" b="T60"/>
                                                            <a:pathLst>
                                                              <a:path w="291" h="370">
                                                                <a:moveTo>
                                                                  <a:pt x="132" y="0"/>
                                                                </a:moveTo>
                                                                <a:lnTo>
                                                                  <a:pt x="194" y="21"/>
                                                                </a:lnTo>
                                                                <a:lnTo>
                                                                  <a:pt x="221" y="86"/>
                                                                </a:lnTo>
                                                                <a:lnTo>
                                                                  <a:pt x="212" y="121"/>
                                                                </a:lnTo>
                                                                <a:lnTo>
                                                                  <a:pt x="194" y="135"/>
                                                                </a:lnTo>
                                                                <a:lnTo>
                                                                  <a:pt x="194" y="157"/>
                                                                </a:lnTo>
                                                                <a:lnTo>
                                                                  <a:pt x="256" y="121"/>
                                                                </a:lnTo>
                                                                <a:lnTo>
                                                                  <a:pt x="291" y="185"/>
                                                                </a:lnTo>
                                                                <a:lnTo>
                                                                  <a:pt x="247" y="328"/>
                                                                </a:lnTo>
                                                                <a:lnTo>
                                                                  <a:pt x="158" y="348"/>
                                                                </a:lnTo>
                                                                <a:lnTo>
                                                                  <a:pt x="0" y="370"/>
                                                                </a:lnTo>
                                                                <a:lnTo>
                                                                  <a:pt x="25" y="348"/>
                                                                </a:lnTo>
                                                                <a:lnTo>
                                                                  <a:pt x="43" y="257"/>
                                                                </a:lnTo>
                                                                <a:lnTo>
                                                                  <a:pt x="0" y="185"/>
                                                                </a:lnTo>
                                                                <a:lnTo>
                                                                  <a:pt x="7" y="99"/>
                                                                </a:lnTo>
                                                                <a:lnTo>
                                                                  <a:pt x="36" y="64"/>
                                                                </a:lnTo>
                                                                <a:lnTo>
                                                                  <a:pt x="51" y="79"/>
                                                                </a:lnTo>
                                                                <a:lnTo>
                                                                  <a:pt x="70" y="36"/>
                                                                </a:lnTo>
                                                                <a:lnTo>
                                                                  <a:pt x="132" y="0"/>
                                                                </a:lnTo>
                                                                <a:close/>
                                                              </a:path>
                                                            </a:pathLst>
                                                          </a:custGeom>
                                                          <a:solidFill>
                                                            <a:srgbClr val="000066"/>
                                                          </a:solidFill>
                                                          <a:ln w="25400">
                                                            <a:solidFill>
                                                              <a:srgbClr val="FFFFFF"/>
                                                            </a:solidFill>
                                                            <a:prstDash val="solid"/>
                                                            <a:round/>
                                                            <a:headEnd/>
                                                            <a:tailEnd/>
                                                          </a:ln>
                                                        </xdr:spPr>
                                                      </xdr:sp>
                                                      <xdr:sp macro="" textlink="">
                                                        <xdr:nvSpPr>
                                                          <xdr:cNvPr id="1809493" name="Freeform 437"/>
                                                          <xdr:cNvSpPr>
                                                            <a:spLocks/>
                                                          </xdr:cNvSpPr>
                                                        </xdr:nvSpPr>
                                                        <xdr:spPr bwMode="auto">
                                                          <a:xfrm>
                                                            <a:off x="8629650" y="3124200"/>
                                                            <a:ext cx="533400" cy="876300"/>
                                                          </a:xfrm>
                                                          <a:custGeom>
                                                            <a:avLst/>
                                                            <a:gdLst>
                                                              <a:gd name="T0" fmla="*/ 2147483647 w 256"/>
                                                              <a:gd name="T1" fmla="*/ 2147483647 h 382"/>
                                                              <a:gd name="T2" fmla="*/ 2147483647 w 256"/>
                                                              <a:gd name="T3" fmla="*/ 0 h 382"/>
                                                              <a:gd name="T4" fmla="*/ 2147483647 w 256"/>
                                                              <a:gd name="T5" fmla="*/ 2147483647 h 382"/>
                                                              <a:gd name="T6" fmla="*/ 2147483647 w 256"/>
                                                              <a:gd name="T7" fmla="*/ 2147483647 h 382"/>
                                                              <a:gd name="T8" fmla="*/ 2147483647 w 256"/>
                                                              <a:gd name="T9" fmla="*/ 2147483647 h 382"/>
                                                              <a:gd name="T10" fmla="*/ 2147483647 w 256"/>
                                                              <a:gd name="T11" fmla="*/ 2147483647 h 382"/>
                                                              <a:gd name="T12" fmla="*/ 2147483647 w 256"/>
                                                              <a:gd name="T13" fmla="*/ 2147483647 h 382"/>
                                                              <a:gd name="T14" fmla="*/ 2147483647 w 256"/>
                                                              <a:gd name="T15" fmla="*/ 2147483647 h 382"/>
                                                              <a:gd name="T16" fmla="*/ 2147483647 w 256"/>
                                                              <a:gd name="T17" fmla="*/ 2147483647 h 382"/>
                                                              <a:gd name="T18" fmla="*/ 2147483647 w 256"/>
                                                              <a:gd name="T19" fmla="*/ 2147483647 h 382"/>
                                                              <a:gd name="T20" fmla="*/ 0 w 256"/>
                                                              <a:gd name="T21" fmla="*/ 2147483647 h 382"/>
                                                              <a:gd name="T22" fmla="*/ 2147483647 w 256"/>
                                                              <a:gd name="T23" fmla="*/ 2147483647 h 382"/>
                                                              <a:gd name="T24" fmla="*/ 2147483647 w 256"/>
                                                              <a:gd name="T25" fmla="*/ 2147483647 h 382"/>
                                                              <a:gd name="T26" fmla="*/ 0 w 256"/>
                                                              <a:gd name="T27" fmla="*/ 2147483647 h 382"/>
                                                              <a:gd name="T28" fmla="*/ 2147483647 w 256"/>
                                                              <a:gd name="T29" fmla="*/ 2147483647 h 382"/>
                                                              <a:gd name="T30" fmla="*/ 2147483647 w 256"/>
                                                              <a:gd name="T31" fmla="*/ 2147483647 h 382"/>
                                                              <a:gd name="T32" fmla="*/ 0 60000 65536"/>
                                                              <a:gd name="T33" fmla="*/ 0 60000 65536"/>
                                                              <a:gd name="T34" fmla="*/ 0 60000 65536"/>
                                                              <a:gd name="T35" fmla="*/ 0 60000 65536"/>
                                                              <a:gd name="T36" fmla="*/ 0 60000 65536"/>
                                                              <a:gd name="T37" fmla="*/ 0 60000 65536"/>
                                                              <a:gd name="T38" fmla="*/ 0 60000 65536"/>
                                                              <a:gd name="T39" fmla="*/ 0 60000 65536"/>
                                                              <a:gd name="T40" fmla="*/ 0 60000 65536"/>
                                                              <a:gd name="T41" fmla="*/ 0 60000 65536"/>
                                                              <a:gd name="T42" fmla="*/ 0 60000 65536"/>
                                                              <a:gd name="T43" fmla="*/ 0 60000 65536"/>
                                                              <a:gd name="T44" fmla="*/ 0 60000 65536"/>
                                                              <a:gd name="T45" fmla="*/ 0 60000 65536"/>
                                                              <a:gd name="T46" fmla="*/ 0 60000 65536"/>
                                                              <a:gd name="T47" fmla="*/ 0 60000 65536"/>
                                                              <a:gd name="T48" fmla="*/ 0 w 256"/>
                                                              <a:gd name="T49" fmla="*/ 0 h 382"/>
                                                              <a:gd name="T50" fmla="*/ 256 w 256"/>
                                                              <a:gd name="T51" fmla="*/ 382 h 382"/>
                                                            </a:gdLst>
                                                            <a:ahLst/>
                                                            <a:cxnLst>
                                                              <a:cxn ang="T32">
                                                                <a:pos x="T0" y="T1"/>
                                                              </a:cxn>
                                                              <a:cxn ang="T33">
                                                                <a:pos x="T2" y="T3"/>
                                                              </a:cxn>
                                                              <a:cxn ang="T34">
                                                                <a:pos x="T4" y="T5"/>
                                                              </a:cxn>
                                                              <a:cxn ang="T35">
                                                                <a:pos x="T6" y="T7"/>
                                                              </a:cxn>
                                                              <a:cxn ang="T36">
                                                                <a:pos x="T8" y="T9"/>
                                                              </a:cxn>
                                                              <a:cxn ang="T37">
                                                                <a:pos x="T10" y="T11"/>
                                                              </a:cxn>
                                                              <a:cxn ang="T38">
                                                                <a:pos x="T12" y="T13"/>
                                                              </a:cxn>
                                                              <a:cxn ang="T39">
                                                                <a:pos x="T14" y="T15"/>
                                                              </a:cxn>
                                                              <a:cxn ang="T40">
                                                                <a:pos x="T16" y="T17"/>
                                                              </a:cxn>
                                                              <a:cxn ang="T41">
                                                                <a:pos x="T18" y="T19"/>
                                                              </a:cxn>
                                                              <a:cxn ang="T42">
                                                                <a:pos x="T20" y="T21"/>
                                                              </a:cxn>
                                                              <a:cxn ang="T43">
                                                                <a:pos x="T22" y="T23"/>
                                                              </a:cxn>
                                                              <a:cxn ang="T44">
                                                                <a:pos x="T24" y="T25"/>
                                                              </a:cxn>
                                                              <a:cxn ang="T45">
                                                                <a:pos x="T26" y="T27"/>
                                                              </a:cxn>
                                                              <a:cxn ang="T46">
                                                                <a:pos x="T28" y="T29"/>
                                                              </a:cxn>
                                                              <a:cxn ang="T47">
                                                                <a:pos x="T30" y="T31"/>
                                                              </a:cxn>
                                                            </a:cxnLst>
                                                            <a:rect l="T48" t="T49" r="T50" b="T51"/>
                                                            <a:pathLst>
                                                              <a:path w="256" h="382">
                                                                <a:moveTo>
                                                                  <a:pt x="62" y="22"/>
                                                                </a:moveTo>
                                                                <a:lnTo>
                                                                  <a:pt x="220" y="0"/>
                                                                </a:lnTo>
                                                                <a:lnTo>
                                                                  <a:pt x="256" y="255"/>
                                                                </a:lnTo>
                                                                <a:lnTo>
                                                                  <a:pt x="256" y="277"/>
                                                                </a:lnTo>
                                                                <a:lnTo>
                                                                  <a:pt x="212" y="290"/>
                                                                </a:lnTo>
                                                                <a:lnTo>
                                                                  <a:pt x="186" y="341"/>
                                                                </a:lnTo>
                                                                <a:lnTo>
                                                                  <a:pt x="150" y="341"/>
                                                                </a:lnTo>
                                                                <a:lnTo>
                                                                  <a:pt x="132" y="369"/>
                                                                </a:lnTo>
                                                                <a:lnTo>
                                                                  <a:pt x="87" y="376"/>
                                                                </a:lnTo>
                                                                <a:lnTo>
                                                                  <a:pt x="62" y="369"/>
                                                                </a:lnTo>
                                                                <a:lnTo>
                                                                  <a:pt x="0" y="382"/>
                                                                </a:lnTo>
                                                                <a:lnTo>
                                                                  <a:pt x="45" y="311"/>
                                                                </a:lnTo>
                                                                <a:lnTo>
                                                                  <a:pt x="26" y="270"/>
                                                                </a:lnTo>
                                                                <a:lnTo>
                                                                  <a:pt x="0" y="36"/>
                                                                </a:lnTo>
                                                                <a:lnTo>
                                                                  <a:pt x="45" y="44"/>
                                                                </a:lnTo>
                                                                <a:lnTo>
                                                                  <a:pt x="62" y="22"/>
                                                                </a:lnTo>
                                                                <a:close/>
                                                              </a:path>
                                                            </a:pathLst>
                                                          </a:custGeom>
                                                          <a:solidFill>
                                                            <a:srgbClr val="003399"/>
                                                          </a:solidFill>
                                                          <a:ln w="25400" cap="flat" cmpd="sng">
                                                            <a:solidFill>
                                                              <a:srgbClr val="FFFFFF"/>
                                                            </a:solidFill>
                                                            <a:prstDash val="solid"/>
                                                            <a:round/>
                                                            <a:headEnd type="none" w="med" len="med"/>
                                                            <a:tailEnd type="none" w="med" len="med"/>
                                                          </a:ln>
                                                        </xdr:spPr>
                                                      </xdr:sp>
                                                      <xdr:sp macro="" textlink="">
                                                        <xdr:nvSpPr>
                                                          <xdr:cNvPr id="1809494" name="Freeform 438"/>
                                                          <xdr:cNvSpPr>
                                                            <a:spLocks/>
                                                          </xdr:cNvSpPr>
                                                        </xdr:nvSpPr>
                                                        <xdr:spPr bwMode="auto">
                                                          <a:xfrm>
                                                            <a:off x="8467725" y="3676650"/>
                                                            <a:ext cx="1152525" cy="638175"/>
                                                          </a:xfrm>
                                                          <a:custGeom>
                                                            <a:avLst/>
                                                            <a:gdLst>
                                                              <a:gd name="T0" fmla="*/ 2147483647 w 558"/>
                                                              <a:gd name="T1" fmla="*/ 2147483647 h 275"/>
                                                              <a:gd name="T2" fmla="*/ 2147483647 w 558"/>
                                                              <a:gd name="T3" fmla="*/ 2147483647 h 275"/>
                                                              <a:gd name="T4" fmla="*/ 2147483647 w 558"/>
                                                              <a:gd name="T5" fmla="*/ 2147483647 h 275"/>
                                                              <a:gd name="T6" fmla="*/ 2147483647 w 558"/>
                                                              <a:gd name="T7" fmla="*/ 2147483647 h 275"/>
                                                              <a:gd name="T8" fmla="*/ 2147483647 w 558"/>
                                                              <a:gd name="T9" fmla="*/ 2147483647 h 275"/>
                                                              <a:gd name="T10" fmla="*/ 2147483647 w 558"/>
                                                              <a:gd name="T11" fmla="*/ 2147483647 h 275"/>
                                                              <a:gd name="T12" fmla="*/ 2147483647 w 558"/>
                                                              <a:gd name="T13" fmla="*/ 2147483647 h 275"/>
                                                              <a:gd name="T14" fmla="*/ 2147483647 w 558"/>
                                                              <a:gd name="T15" fmla="*/ 2147483647 h 275"/>
                                                              <a:gd name="T16" fmla="*/ 2147483647 w 558"/>
                                                              <a:gd name="T17" fmla="*/ 2147483647 h 275"/>
                                                              <a:gd name="T18" fmla="*/ 2147483647 w 558"/>
                                                              <a:gd name="T19" fmla="*/ 2147483647 h 275"/>
                                                              <a:gd name="T20" fmla="*/ 2147483647 w 558"/>
                                                              <a:gd name="T21" fmla="*/ 2147483647 h 275"/>
                                                              <a:gd name="T22" fmla="*/ 2147483647 w 558"/>
                                                              <a:gd name="T23" fmla="*/ 2147483647 h 275"/>
                                                              <a:gd name="T24" fmla="*/ 2147483647 w 558"/>
                                                              <a:gd name="T25" fmla="*/ 2147483647 h 275"/>
                                                              <a:gd name="T26" fmla="*/ 2147483647 w 558"/>
                                                              <a:gd name="T27" fmla="*/ 2147483647 h 275"/>
                                                              <a:gd name="T28" fmla="*/ 2147483647 w 558"/>
                                                              <a:gd name="T29" fmla="*/ 0 h 275"/>
                                                              <a:gd name="T30" fmla="*/ 2147483647 w 558"/>
                                                              <a:gd name="T31" fmla="*/ 2147483647 h 275"/>
                                                              <a:gd name="T32" fmla="*/ 2147483647 w 558"/>
                                                              <a:gd name="T33" fmla="*/ 2147483647 h 275"/>
                                                              <a:gd name="T34" fmla="*/ 2147483647 w 558"/>
                                                              <a:gd name="T35" fmla="*/ 2147483647 h 275"/>
                                                              <a:gd name="T36" fmla="*/ 2147483647 w 558"/>
                                                              <a:gd name="T37" fmla="*/ 2147483647 h 275"/>
                                                              <a:gd name="T38" fmla="*/ 2147483647 w 558"/>
                                                              <a:gd name="T39" fmla="*/ 2147483647 h 275"/>
                                                              <a:gd name="T40" fmla="*/ 2147483647 w 558"/>
                                                              <a:gd name="T41" fmla="*/ 2147483647 h 275"/>
                                                              <a:gd name="T42" fmla="*/ 2147483647 w 558"/>
                                                              <a:gd name="T43" fmla="*/ 2147483647 h 275"/>
                                                              <a:gd name="T44" fmla="*/ 0 w 558"/>
                                                              <a:gd name="T45" fmla="*/ 2147483647 h 275"/>
                                                              <a:gd name="T46" fmla="*/ 2147483647 w 558"/>
                                                              <a:gd name="T47" fmla="*/ 2147483647 h 275"/>
                                                              <a:gd name="T48" fmla="*/ 0 60000 65536"/>
                                                              <a:gd name="T49" fmla="*/ 0 60000 65536"/>
                                                              <a:gd name="T50" fmla="*/ 0 60000 65536"/>
                                                              <a:gd name="T51" fmla="*/ 0 60000 65536"/>
                                                              <a:gd name="T52" fmla="*/ 0 60000 65536"/>
                                                              <a:gd name="T53" fmla="*/ 0 60000 65536"/>
                                                              <a:gd name="T54" fmla="*/ 0 60000 65536"/>
                                                              <a:gd name="T55" fmla="*/ 0 60000 65536"/>
                                                              <a:gd name="T56" fmla="*/ 0 60000 65536"/>
                                                              <a:gd name="T57" fmla="*/ 0 60000 65536"/>
                                                              <a:gd name="T58" fmla="*/ 0 60000 65536"/>
                                                              <a:gd name="T59" fmla="*/ 0 60000 65536"/>
                                                              <a:gd name="T60" fmla="*/ 0 60000 65536"/>
                                                              <a:gd name="T61" fmla="*/ 0 60000 65536"/>
                                                              <a:gd name="T62" fmla="*/ 0 60000 65536"/>
                                                              <a:gd name="T63" fmla="*/ 0 60000 65536"/>
                                                              <a:gd name="T64" fmla="*/ 0 60000 65536"/>
                                                              <a:gd name="T65" fmla="*/ 0 60000 65536"/>
                                                              <a:gd name="T66" fmla="*/ 0 60000 65536"/>
                                                              <a:gd name="T67" fmla="*/ 0 60000 65536"/>
                                                              <a:gd name="T68" fmla="*/ 0 60000 65536"/>
                                                              <a:gd name="T69" fmla="*/ 0 60000 65536"/>
                                                              <a:gd name="T70" fmla="*/ 0 60000 65536"/>
                                                              <a:gd name="T71" fmla="*/ 0 60000 65536"/>
                                                              <a:gd name="T72" fmla="*/ 0 w 558"/>
                                                              <a:gd name="T73" fmla="*/ 0 h 275"/>
                                                              <a:gd name="T74" fmla="*/ 558 w 558"/>
                                                              <a:gd name="T75" fmla="*/ 275 h 275"/>
                                                            </a:gdLst>
                                                            <a:ahLst/>
                                                            <a:cxnLst>
                                                              <a:cxn ang="T48">
                                                                <a:pos x="T0" y="T1"/>
                                                              </a:cxn>
                                                              <a:cxn ang="T49">
                                                                <a:pos x="T2" y="T3"/>
                                                              </a:cxn>
                                                              <a:cxn ang="T50">
                                                                <a:pos x="T4" y="T5"/>
                                                              </a:cxn>
                                                              <a:cxn ang="T51">
                                                                <a:pos x="T6" y="T7"/>
                                                              </a:cxn>
                                                              <a:cxn ang="T52">
                                                                <a:pos x="T8" y="T9"/>
                                                              </a:cxn>
                                                              <a:cxn ang="T53">
                                                                <a:pos x="T10" y="T11"/>
                                                              </a:cxn>
                                                              <a:cxn ang="T54">
                                                                <a:pos x="T12" y="T13"/>
                                                              </a:cxn>
                                                              <a:cxn ang="T55">
                                                                <a:pos x="T14" y="T15"/>
                                                              </a:cxn>
                                                              <a:cxn ang="T56">
                                                                <a:pos x="T16" y="T17"/>
                                                              </a:cxn>
                                                              <a:cxn ang="T57">
                                                                <a:pos x="T18" y="T19"/>
                                                              </a:cxn>
                                                              <a:cxn ang="T58">
                                                                <a:pos x="T20" y="T21"/>
                                                              </a:cxn>
                                                              <a:cxn ang="T59">
                                                                <a:pos x="T22" y="T23"/>
                                                              </a:cxn>
                                                              <a:cxn ang="T60">
                                                                <a:pos x="T24" y="T25"/>
                                                              </a:cxn>
                                                              <a:cxn ang="T61">
                                                                <a:pos x="T26" y="T27"/>
                                                              </a:cxn>
                                                              <a:cxn ang="T62">
                                                                <a:pos x="T28" y="T29"/>
                                                              </a:cxn>
                                                              <a:cxn ang="T63">
                                                                <a:pos x="T30" y="T31"/>
                                                              </a:cxn>
                                                              <a:cxn ang="T64">
                                                                <a:pos x="T32" y="T33"/>
                                                              </a:cxn>
                                                              <a:cxn ang="T65">
                                                                <a:pos x="T34" y="T35"/>
                                                              </a:cxn>
                                                              <a:cxn ang="T66">
                                                                <a:pos x="T36" y="T37"/>
                                                              </a:cxn>
                                                              <a:cxn ang="T67">
                                                                <a:pos x="T38" y="T39"/>
                                                              </a:cxn>
                                                              <a:cxn ang="T68">
                                                                <a:pos x="T40" y="T41"/>
                                                              </a:cxn>
                                                              <a:cxn ang="T69">
                                                                <a:pos x="T42" y="T43"/>
                                                              </a:cxn>
                                                              <a:cxn ang="T70">
                                                                <a:pos x="T44" y="T45"/>
                                                              </a:cxn>
                                                              <a:cxn ang="T71">
                                                                <a:pos x="T46" y="T47"/>
                                                              </a:cxn>
                                                            </a:cxnLst>
                                                            <a:rect l="T72" t="T73" r="T74" b="T75"/>
                                                            <a:pathLst>
                                                              <a:path w="558" h="275">
                                                                <a:moveTo>
                                                                  <a:pt x="17" y="245"/>
                                                                </a:moveTo>
                                                                <a:lnTo>
                                                                  <a:pt x="8" y="209"/>
                                                                </a:lnTo>
                                                                <a:lnTo>
                                                                  <a:pt x="52" y="204"/>
                                                                </a:lnTo>
                                                                <a:lnTo>
                                                                  <a:pt x="45" y="195"/>
                                                                </a:lnTo>
                                                                <a:lnTo>
                                                                  <a:pt x="80" y="177"/>
                                                                </a:lnTo>
                                                                <a:lnTo>
                                                                  <a:pt x="80" y="140"/>
                                                                </a:lnTo>
                                                                <a:lnTo>
                                                                  <a:pt x="142" y="128"/>
                                                                </a:lnTo>
                                                                <a:lnTo>
                                                                  <a:pt x="167" y="135"/>
                                                                </a:lnTo>
                                                                <a:lnTo>
                                                                  <a:pt x="212" y="128"/>
                                                                </a:lnTo>
                                                                <a:lnTo>
                                                                  <a:pt x="230" y="99"/>
                                                                </a:lnTo>
                                                                <a:lnTo>
                                                                  <a:pt x="265" y="99"/>
                                                                </a:lnTo>
                                                                <a:lnTo>
                                                                  <a:pt x="291" y="49"/>
                                                                </a:lnTo>
                                                                <a:lnTo>
                                                                  <a:pt x="336" y="36"/>
                                                                </a:lnTo>
                                                                <a:lnTo>
                                                                  <a:pt x="336" y="14"/>
                                                                </a:lnTo>
                                                                <a:lnTo>
                                                                  <a:pt x="363" y="0"/>
                                                                </a:lnTo>
                                                                <a:lnTo>
                                                                  <a:pt x="423" y="29"/>
                                                                </a:lnTo>
                                                                <a:lnTo>
                                                                  <a:pt x="477" y="22"/>
                                                                </a:lnTo>
                                                                <a:lnTo>
                                                                  <a:pt x="495" y="36"/>
                                                                </a:lnTo>
                                                                <a:lnTo>
                                                                  <a:pt x="504" y="70"/>
                                                                </a:lnTo>
                                                                <a:lnTo>
                                                                  <a:pt x="522" y="106"/>
                                                                </a:lnTo>
                                                                <a:lnTo>
                                                                  <a:pt x="558" y="113"/>
                                                                </a:lnTo>
                                                                <a:lnTo>
                                                                  <a:pt x="451" y="209"/>
                                                                </a:lnTo>
                                                                <a:lnTo>
                                                                  <a:pt x="0" y="275"/>
                                                                </a:lnTo>
                                                                <a:lnTo>
                                                                  <a:pt x="17" y="245"/>
                                                                </a:lnTo>
                                                                <a:close/>
                                                              </a:path>
                                                            </a:pathLst>
                                                          </a:custGeom>
                                                          <a:solidFill>
                                                            <a:srgbClr val="000066"/>
                                                          </a:solidFill>
                                                          <a:ln w="25400">
                                                            <a:solidFill>
                                                              <a:srgbClr val="FFFFFF"/>
                                                            </a:solidFill>
                                                            <a:prstDash val="solid"/>
                                                            <a:round/>
                                                            <a:headEnd/>
                                                            <a:tailEnd/>
                                                          </a:ln>
                                                        </xdr:spPr>
                                                      </xdr:sp>
                                                      <xdr:sp macro="" textlink="">
                                                        <xdr:nvSpPr>
                                                          <xdr:cNvPr id="1809495" name="Freeform 439"/>
                                                          <xdr:cNvSpPr>
                                                            <a:spLocks/>
                                                          </xdr:cNvSpPr>
                                                        </xdr:nvSpPr>
                                                        <xdr:spPr bwMode="auto">
                                                          <a:xfrm>
                                                            <a:off x="8353425" y="4095750"/>
                                                            <a:ext cx="1343025" cy="561975"/>
                                                          </a:xfrm>
                                                          <a:custGeom>
                                                            <a:avLst/>
                                                            <a:gdLst>
                                                              <a:gd name="T0" fmla="*/ 2147483647 w 644"/>
                                                              <a:gd name="T1" fmla="*/ 2147483647 h 245"/>
                                                              <a:gd name="T2" fmla="*/ 2147483647 w 644"/>
                                                              <a:gd name="T3" fmla="*/ 2147483647 h 245"/>
                                                              <a:gd name="T4" fmla="*/ 2147483647 w 644"/>
                                                              <a:gd name="T5" fmla="*/ 2147483647 h 245"/>
                                                              <a:gd name="T6" fmla="*/ 2147483647 w 644"/>
                                                              <a:gd name="T7" fmla="*/ 0 h 245"/>
                                                              <a:gd name="T8" fmla="*/ 2147483647 w 644"/>
                                                              <a:gd name="T9" fmla="*/ 2147483647 h 245"/>
                                                              <a:gd name="T10" fmla="*/ 2147483647 w 644"/>
                                                              <a:gd name="T11" fmla="*/ 2147483647 h 245"/>
                                                              <a:gd name="T12" fmla="*/ 2147483647 w 644"/>
                                                              <a:gd name="T13" fmla="*/ 2147483647 h 245"/>
                                                              <a:gd name="T14" fmla="*/ 2147483647 w 644"/>
                                                              <a:gd name="T15" fmla="*/ 2147483647 h 245"/>
                                                              <a:gd name="T16" fmla="*/ 2147483647 w 644"/>
                                                              <a:gd name="T17" fmla="*/ 2147483647 h 245"/>
                                                              <a:gd name="T18" fmla="*/ 2147483647 w 644"/>
                                                              <a:gd name="T19" fmla="*/ 2147483647 h 245"/>
                                                              <a:gd name="T20" fmla="*/ 0 w 644"/>
                                                              <a:gd name="T21" fmla="*/ 2147483647 h 245"/>
                                                              <a:gd name="T22" fmla="*/ 0 w 644"/>
                                                              <a:gd name="T23" fmla="*/ 2147483647 h 245"/>
                                                              <a:gd name="T24" fmla="*/ 2147483647 w 644"/>
                                                              <a:gd name="T25" fmla="*/ 2147483647 h 245"/>
                                                              <a:gd name="T26" fmla="*/ 0 60000 65536"/>
                                                              <a:gd name="T27" fmla="*/ 0 60000 65536"/>
                                                              <a:gd name="T28" fmla="*/ 0 60000 65536"/>
                                                              <a:gd name="T29" fmla="*/ 0 60000 65536"/>
                                                              <a:gd name="T30" fmla="*/ 0 60000 65536"/>
                                                              <a:gd name="T31" fmla="*/ 0 60000 65536"/>
                                                              <a:gd name="T32" fmla="*/ 0 60000 65536"/>
                                                              <a:gd name="T33" fmla="*/ 0 60000 65536"/>
                                                              <a:gd name="T34" fmla="*/ 0 60000 65536"/>
                                                              <a:gd name="T35" fmla="*/ 0 60000 65536"/>
                                                              <a:gd name="T36" fmla="*/ 0 60000 65536"/>
                                                              <a:gd name="T37" fmla="*/ 0 60000 65536"/>
                                                              <a:gd name="T38" fmla="*/ 0 60000 65536"/>
                                                              <a:gd name="T39" fmla="*/ 0 w 644"/>
                                                              <a:gd name="T40" fmla="*/ 0 h 245"/>
                                                              <a:gd name="T41" fmla="*/ 644 w 644"/>
                                                              <a:gd name="T42" fmla="*/ 245 h 245"/>
                                                            </a:gdLst>
                                                            <a:ahLst/>
                                                            <a:cxnLst>
                                                              <a:cxn ang="T26">
                                                                <a:pos x="T0" y="T1"/>
                                                              </a:cxn>
                                                              <a:cxn ang="T27">
                                                                <a:pos x="T2" y="T3"/>
                                                              </a:cxn>
                                                              <a:cxn ang="T28">
                                                                <a:pos x="T4" y="T5"/>
                                                              </a:cxn>
                                                              <a:cxn ang="T29">
                                                                <a:pos x="T6" y="T7"/>
                                                              </a:cxn>
                                                              <a:cxn ang="T30">
                                                                <a:pos x="T8" y="T9"/>
                                                              </a:cxn>
                                                              <a:cxn ang="T31">
                                                                <a:pos x="T10" y="T11"/>
                                                              </a:cxn>
                                                              <a:cxn ang="T32">
                                                                <a:pos x="T12" y="T13"/>
                                                              </a:cxn>
                                                              <a:cxn ang="T33">
                                                                <a:pos x="T14" y="T15"/>
                                                              </a:cxn>
                                                              <a:cxn ang="T34">
                                                                <a:pos x="T16" y="T17"/>
                                                              </a:cxn>
                                                              <a:cxn ang="T35">
                                                                <a:pos x="T18" y="T19"/>
                                                              </a:cxn>
                                                              <a:cxn ang="T36">
                                                                <a:pos x="T20" y="T21"/>
                                                              </a:cxn>
                                                              <a:cxn ang="T37">
                                                                <a:pos x="T22" y="T23"/>
                                                              </a:cxn>
                                                              <a:cxn ang="T38">
                                                                <a:pos x="T24" y="T25"/>
                                                              </a:cxn>
                                                            </a:cxnLst>
                                                            <a:rect l="T39" t="T40" r="T41" b="T42"/>
                                                            <a:pathLst>
                                                              <a:path w="644" h="245">
                                                                <a:moveTo>
                                                                  <a:pt x="16" y="139"/>
                                                                </a:moveTo>
                                                                <a:lnTo>
                                                                  <a:pt x="52" y="92"/>
                                                                </a:lnTo>
                                                                <a:lnTo>
                                                                  <a:pt x="503" y="26"/>
                                                                </a:lnTo>
                                                                <a:lnTo>
                                                                  <a:pt x="644" y="0"/>
                                                                </a:lnTo>
                                                                <a:lnTo>
                                                                  <a:pt x="618" y="56"/>
                                                                </a:lnTo>
                                                                <a:lnTo>
                                                                  <a:pt x="592" y="56"/>
                                                                </a:lnTo>
                                                                <a:lnTo>
                                                                  <a:pt x="493" y="133"/>
                                                                </a:lnTo>
                                                                <a:lnTo>
                                                                  <a:pt x="475" y="169"/>
                                                                </a:lnTo>
                                                                <a:lnTo>
                                                                  <a:pt x="388" y="182"/>
                                                                </a:lnTo>
                                                                <a:lnTo>
                                                                  <a:pt x="158" y="218"/>
                                                                </a:lnTo>
                                                                <a:lnTo>
                                                                  <a:pt x="0" y="245"/>
                                                                </a:lnTo>
                                                                <a:lnTo>
                                                                  <a:pt x="0" y="211"/>
                                                                </a:lnTo>
                                                                <a:lnTo>
                                                                  <a:pt x="16" y="139"/>
                                                                </a:lnTo>
                                                                <a:close/>
                                                              </a:path>
                                                            </a:pathLst>
                                                          </a:custGeom>
                                                          <a:solidFill>
                                                            <a:srgbClr val="000066"/>
                                                          </a:solidFill>
                                                          <a:ln w="25400">
                                                            <a:solidFill>
                                                              <a:srgbClr val="FFFFFF"/>
                                                            </a:solidFill>
                                                            <a:prstDash val="solid"/>
                                                            <a:round/>
                                                            <a:headEnd/>
                                                            <a:tailEnd/>
                                                          </a:ln>
                                                        </xdr:spPr>
                                                      </xdr:sp>
                                                      <xdr:sp macro="" textlink="">
                                                        <xdr:nvSpPr>
                                                          <xdr:cNvPr id="1809496" name="Freeform 440"/>
                                                          <xdr:cNvSpPr>
                                                            <a:spLocks/>
                                                          </xdr:cNvSpPr>
                                                        </xdr:nvSpPr>
                                                        <xdr:spPr bwMode="auto">
                                                          <a:xfrm>
                                                            <a:off x="8686800" y="4524375"/>
                                                            <a:ext cx="657225" cy="1114425"/>
                                                          </a:xfrm>
                                                          <a:custGeom>
                                                            <a:avLst/>
                                                            <a:gdLst>
                                                              <a:gd name="T0" fmla="*/ 2147483647 w 316"/>
                                                              <a:gd name="T1" fmla="*/ 2147483647 h 488"/>
                                                              <a:gd name="T2" fmla="*/ 2147483647 w 316"/>
                                                              <a:gd name="T3" fmla="*/ 2147483647 h 488"/>
                                                              <a:gd name="T4" fmla="*/ 2147483647 w 316"/>
                                                              <a:gd name="T5" fmla="*/ 2147483647 h 488"/>
                                                              <a:gd name="T6" fmla="*/ 2147483647 w 316"/>
                                                              <a:gd name="T7" fmla="*/ 2147483647 h 488"/>
                                                              <a:gd name="T8" fmla="*/ 2147483647 w 316"/>
                                                              <a:gd name="T9" fmla="*/ 2147483647 h 488"/>
                                                              <a:gd name="T10" fmla="*/ 2147483647 w 316"/>
                                                              <a:gd name="T11" fmla="*/ 2147483647 h 488"/>
                                                              <a:gd name="T12" fmla="*/ 2147483647 w 316"/>
                                                              <a:gd name="T13" fmla="*/ 2147483647 h 488"/>
                                                              <a:gd name="T14" fmla="*/ 2147483647 w 316"/>
                                                              <a:gd name="T15" fmla="*/ 2147483647 h 488"/>
                                                              <a:gd name="T16" fmla="*/ 2147483647 w 316"/>
                                                              <a:gd name="T17" fmla="*/ 2147483647 h 488"/>
                                                              <a:gd name="T18" fmla="*/ 2147483647 w 316"/>
                                                              <a:gd name="T19" fmla="*/ 2147483647 h 488"/>
                                                              <a:gd name="T20" fmla="*/ 2147483647 w 316"/>
                                                              <a:gd name="T21" fmla="*/ 2147483647 h 488"/>
                                                              <a:gd name="T22" fmla="*/ 2147483647 w 316"/>
                                                              <a:gd name="T23" fmla="*/ 2147483647 h 488"/>
                                                              <a:gd name="T24" fmla="*/ 0 w 316"/>
                                                              <a:gd name="T25" fmla="*/ 2147483647 h 488"/>
                                                              <a:gd name="T26" fmla="*/ 2147483647 w 316"/>
                                                              <a:gd name="T27" fmla="*/ 0 h 488"/>
                                                              <a:gd name="T28" fmla="*/ 2147483647 w 316"/>
                                                              <a:gd name="T29" fmla="*/ 2147483647 h 488"/>
                                                              <a:gd name="T30" fmla="*/ 0 60000 65536"/>
                                                              <a:gd name="T31" fmla="*/ 0 60000 65536"/>
                                                              <a:gd name="T32" fmla="*/ 0 60000 65536"/>
                                                              <a:gd name="T33" fmla="*/ 0 60000 65536"/>
                                                              <a:gd name="T34" fmla="*/ 0 60000 65536"/>
                                                              <a:gd name="T35" fmla="*/ 0 60000 65536"/>
                                                              <a:gd name="T36" fmla="*/ 0 60000 65536"/>
                                                              <a:gd name="T37" fmla="*/ 0 60000 65536"/>
                                                              <a:gd name="T38" fmla="*/ 0 60000 65536"/>
                                                              <a:gd name="T39" fmla="*/ 0 60000 65536"/>
                                                              <a:gd name="T40" fmla="*/ 0 60000 65536"/>
                                                              <a:gd name="T41" fmla="*/ 0 60000 65536"/>
                                                              <a:gd name="T42" fmla="*/ 0 60000 65536"/>
                                                              <a:gd name="T43" fmla="*/ 0 60000 65536"/>
                                                              <a:gd name="T44" fmla="*/ 0 60000 65536"/>
                                                              <a:gd name="T45" fmla="*/ 0 w 316"/>
                                                              <a:gd name="T46" fmla="*/ 0 h 488"/>
                                                              <a:gd name="T47" fmla="*/ 316 w 316"/>
                                                              <a:gd name="T48" fmla="*/ 488 h 488"/>
                                                            </a:gdLst>
                                                            <a:ahLst/>
                                                            <a:cxnLst>
                                                              <a:cxn ang="T30">
                                                                <a:pos x="T0" y="T1"/>
                                                              </a:cxn>
                                                              <a:cxn ang="T31">
                                                                <a:pos x="T2" y="T3"/>
                                                              </a:cxn>
                                                              <a:cxn ang="T32">
                                                                <a:pos x="T4" y="T5"/>
                                                              </a:cxn>
                                                              <a:cxn ang="T33">
                                                                <a:pos x="T6" y="T7"/>
                                                              </a:cxn>
                                                              <a:cxn ang="T34">
                                                                <a:pos x="T8" y="T9"/>
                                                              </a:cxn>
                                                              <a:cxn ang="T35">
                                                                <a:pos x="T10" y="T11"/>
                                                              </a:cxn>
                                                              <a:cxn ang="T36">
                                                                <a:pos x="T12" y="T13"/>
                                                              </a:cxn>
                                                              <a:cxn ang="T37">
                                                                <a:pos x="T14" y="T15"/>
                                                              </a:cxn>
                                                              <a:cxn ang="T38">
                                                                <a:pos x="T16" y="T17"/>
                                                              </a:cxn>
                                                              <a:cxn ang="T39">
                                                                <a:pos x="T18" y="T19"/>
                                                              </a:cxn>
                                                              <a:cxn ang="T40">
                                                                <a:pos x="T20" y="T21"/>
                                                              </a:cxn>
                                                              <a:cxn ang="T41">
                                                                <a:pos x="T22" y="T23"/>
                                                              </a:cxn>
                                                              <a:cxn ang="T42">
                                                                <a:pos x="T24" y="T25"/>
                                                              </a:cxn>
                                                              <a:cxn ang="T43">
                                                                <a:pos x="T26" y="T27"/>
                                                              </a:cxn>
                                                              <a:cxn ang="T44">
                                                                <a:pos x="T28" y="T29"/>
                                                              </a:cxn>
                                                            </a:cxnLst>
                                                            <a:rect l="T45" t="T46" r="T47" b="T48"/>
                                                            <a:pathLst>
                                                              <a:path w="316" h="488">
                                                                <a:moveTo>
                                                                  <a:pt x="291" y="220"/>
                                                                </a:moveTo>
                                                                <a:lnTo>
                                                                  <a:pt x="316" y="270"/>
                                                                </a:lnTo>
                                                                <a:lnTo>
                                                                  <a:pt x="291" y="312"/>
                                                                </a:lnTo>
                                                                <a:lnTo>
                                                                  <a:pt x="300" y="389"/>
                                                                </a:lnTo>
                                                                <a:lnTo>
                                                                  <a:pt x="87" y="411"/>
                                                                </a:lnTo>
                                                                <a:lnTo>
                                                                  <a:pt x="105" y="439"/>
                                                                </a:lnTo>
                                                                <a:lnTo>
                                                                  <a:pt x="123" y="454"/>
                                                                </a:lnTo>
                                                                <a:lnTo>
                                                                  <a:pt x="80" y="488"/>
                                                                </a:lnTo>
                                                                <a:lnTo>
                                                                  <a:pt x="71" y="439"/>
                                                                </a:lnTo>
                                                                <a:lnTo>
                                                                  <a:pt x="35" y="475"/>
                                                                </a:lnTo>
                                                                <a:lnTo>
                                                                  <a:pt x="18" y="347"/>
                                                                </a:lnTo>
                                                                <a:lnTo>
                                                                  <a:pt x="18" y="50"/>
                                                                </a:lnTo>
                                                                <a:lnTo>
                                                                  <a:pt x="0" y="35"/>
                                                                </a:lnTo>
                                                                <a:lnTo>
                                                                  <a:pt x="229" y="0"/>
                                                                </a:lnTo>
                                                                <a:lnTo>
                                                                  <a:pt x="291" y="220"/>
                                                                </a:lnTo>
                                                                <a:close/>
                                                              </a:path>
                                                            </a:pathLst>
                                                          </a:custGeom>
                                                          <a:solidFill>
                                                            <a:srgbClr val="000066"/>
                                                          </a:solidFill>
                                                          <a:ln w="25400">
                                                            <a:solidFill>
                                                              <a:srgbClr val="FFFFFF"/>
                                                            </a:solidFill>
                                                            <a:prstDash val="solid"/>
                                                            <a:round/>
                                                            <a:headEnd/>
                                                            <a:tailEnd/>
                                                          </a:ln>
                                                        </xdr:spPr>
                                                      </xdr:sp>
                                                      <xdr:sp macro="" textlink="">
                                                        <xdr:nvSpPr>
                                                          <xdr:cNvPr id="1809498" name="Freeform 442"/>
                                                          <xdr:cNvSpPr>
                                                            <a:spLocks/>
                                                          </xdr:cNvSpPr>
                                                        </xdr:nvSpPr>
                                                        <xdr:spPr bwMode="auto">
                                                          <a:xfrm>
                                                            <a:off x="9086850" y="2943225"/>
                                                            <a:ext cx="628650" cy="809625"/>
                                                          </a:xfrm>
                                                          <a:custGeom>
                                                            <a:avLst/>
                                                            <a:gdLst>
                                                              <a:gd name="T0" fmla="*/ 2147483647 w 300"/>
                                                              <a:gd name="T1" fmla="*/ 2147483647 h 355"/>
                                                              <a:gd name="T2" fmla="*/ 2147483647 w 300"/>
                                                              <a:gd name="T3" fmla="*/ 2147483647 h 355"/>
                                                              <a:gd name="T4" fmla="*/ 2147483647 w 300"/>
                                                              <a:gd name="T5" fmla="*/ 2147483647 h 355"/>
                                                              <a:gd name="T6" fmla="*/ 2147483647 w 300"/>
                                                              <a:gd name="T7" fmla="*/ 2147483647 h 355"/>
                                                              <a:gd name="T8" fmla="*/ 2147483647 w 300"/>
                                                              <a:gd name="T9" fmla="*/ 2147483647 h 355"/>
                                                              <a:gd name="T10" fmla="*/ 2147483647 w 300"/>
                                                              <a:gd name="T11" fmla="*/ 0 h 355"/>
                                                              <a:gd name="T12" fmla="*/ 2147483647 w 300"/>
                                                              <a:gd name="T13" fmla="*/ 2147483647 h 355"/>
                                                              <a:gd name="T14" fmla="*/ 2147483647 w 300"/>
                                                              <a:gd name="T15" fmla="*/ 2147483647 h 355"/>
                                                              <a:gd name="T16" fmla="*/ 2147483647 w 300"/>
                                                              <a:gd name="T17" fmla="*/ 2147483647 h 355"/>
                                                              <a:gd name="T18" fmla="*/ 2147483647 w 300"/>
                                                              <a:gd name="T19" fmla="*/ 2147483647 h 355"/>
                                                              <a:gd name="T20" fmla="*/ 2147483647 w 300"/>
                                                              <a:gd name="T21" fmla="*/ 2147483647 h 355"/>
                                                              <a:gd name="T22" fmla="*/ 2147483647 w 300"/>
                                                              <a:gd name="T23" fmla="*/ 2147483647 h 355"/>
                                                              <a:gd name="T24" fmla="*/ 2147483647 w 300"/>
                                                              <a:gd name="T25" fmla="*/ 2147483647 h 355"/>
                                                              <a:gd name="T26" fmla="*/ 2147483647 w 300"/>
                                                              <a:gd name="T27" fmla="*/ 2147483647 h 355"/>
                                                              <a:gd name="T28" fmla="*/ 2147483647 w 300"/>
                                                              <a:gd name="T29" fmla="*/ 2147483647 h 355"/>
                                                              <a:gd name="T30" fmla="*/ 0 w 300"/>
                                                              <a:gd name="T31" fmla="*/ 2147483647 h 355"/>
                                                              <a:gd name="T32" fmla="*/ 2147483647 w 300"/>
                                                              <a:gd name="T33" fmla="*/ 2147483647 h 355"/>
                                                              <a:gd name="T34" fmla="*/ 0 60000 65536"/>
                                                              <a:gd name="T35" fmla="*/ 0 60000 65536"/>
                                                              <a:gd name="T36" fmla="*/ 0 60000 65536"/>
                                                              <a:gd name="T37" fmla="*/ 0 60000 65536"/>
                                                              <a:gd name="T38" fmla="*/ 0 60000 65536"/>
                                                              <a:gd name="T39" fmla="*/ 0 60000 65536"/>
                                                              <a:gd name="T40" fmla="*/ 0 60000 65536"/>
                                                              <a:gd name="T41" fmla="*/ 0 60000 65536"/>
                                                              <a:gd name="T42" fmla="*/ 0 60000 65536"/>
                                                              <a:gd name="T43" fmla="*/ 0 60000 65536"/>
                                                              <a:gd name="T44" fmla="*/ 0 60000 65536"/>
                                                              <a:gd name="T45" fmla="*/ 0 60000 65536"/>
                                                              <a:gd name="T46" fmla="*/ 0 60000 65536"/>
                                                              <a:gd name="T47" fmla="*/ 0 60000 65536"/>
                                                              <a:gd name="T48" fmla="*/ 0 60000 65536"/>
                                                              <a:gd name="T49" fmla="*/ 0 60000 65536"/>
                                                              <a:gd name="T50" fmla="*/ 0 60000 65536"/>
                                                              <a:gd name="T51" fmla="*/ 0 w 300"/>
                                                              <a:gd name="T52" fmla="*/ 0 h 355"/>
                                                              <a:gd name="T53" fmla="*/ 300 w 300"/>
                                                              <a:gd name="T54" fmla="*/ 355 h 355"/>
                                                            </a:gdLst>
                                                            <a:ahLst/>
                                                            <a:cxnLst>
                                                              <a:cxn ang="T34">
                                                                <a:pos x="T0" y="T1"/>
                                                              </a:cxn>
                                                              <a:cxn ang="T35">
                                                                <a:pos x="T2" y="T3"/>
                                                              </a:cxn>
                                                              <a:cxn ang="T36">
                                                                <a:pos x="T4" y="T5"/>
                                                              </a:cxn>
                                                              <a:cxn ang="T37">
                                                                <a:pos x="T6" y="T7"/>
                                                              </a:cxn>
                                                              <a:cxn ang="T38">
                                                                <a:pos x="T8" y="T9"/>
                                                              </a:cxn>
                                                              <a:cxn ang="T39">
                                                                <a:pos x="T10" y="T11"/>
                                                              </a:cxn>
                                                              <a:cxn ang="T40">
                                                                <a:pos x="T12" y="T13"/>
                                                              </a:cxn>
                                                              <a:cxn ang="T41">
                                                                <a:pos x="T14" y="T15"/>
                                                              </a:cxn>
                                                              <a:cxn ang="T42">
                                                                <a:pos x="T16" y="T17"/>
                                                              </a:cxn>
                                                              <a:cxn ang="T43">
                                                                <a:pos x="T18" y="T19"/>
                                                              </a:cxn>
                                                              <a:cxn ang="T44">
                                                                <a:pos x="T20" y="T21"/>
                                                              </a:cxn>
                                                              <a:cxn ang="T45">
                                                                <a:pos x="T22" y="T23"/>
                                                              </a:cxn>
                                                              <a:cxn ang="T46">
                                                                <a:pos x="T24" y="T25"/>
                                                              </a:cxn>
                                                              <a:cxn ang="T47">
                                                                <a:pos x="T26" y="T27"/>
                                                              </a:cxn>
                                                              <a:cxn ang="T48">
                                                                <a:pos x="T28" y="T29"/>
                                                              </a:cxn>
                                                              <a:cxn ang="T49">
                                                                <a:pos x="T30" y="T31"/>
                                                              </a:cxn>
                                                              <a:cxn ang="T50">
                                                                <a:pos x="T32" y="T33"/>
                                                              </a:cxn>
                                                            </a:cxnLst>
                                                            <a:rect l="T51" t="T52" r="T53" b="T54"/>
                                                            <a:pathLst>
                                                              <a:path w="300" h="355">
                                                                <a:moveTo>
                                                                  <a:pt x="89" y="58"/>
                                                                </a:moveTo>
                                                                <a:lnTo>
                                                                  <a:pt x="133" y="71"/>
                                                                </a:lnTo>
                                                                <a:lnTo>
                                                                  <a:pt x="141" y="85"/>
                                                                </a:lnTo>
                                                                <a:lnTo>
                                                                  <a:pt x="230" y="42"/>
                                                                </a:lnTo>
                                                                <a:lnTo>
                                                                  <a:pt x="239" y="14"/>
                                                                </a:lnTo>
                                                                <a:lnTo>
                                                                  <a:pt x="282" y="0"/>
                                                                </a:lnTo>
                                                                <a:lnTo>
                                                                  <a:pt x="300" y="118"/>
                                                                </a:lnTo>
                                                                <a:lnTo>
                                                                  <a:pt x="300" y="234"/>
                                                                </a:lnTo>
                                                                <a:lnTo>
                                                                  <a:pt x="264" y="270"/>
                                                                </a:lnTo>
                                                                <a:lnTo>
                                                                  <a:pt x="222" y="333"/>
                                                                </a:lnTo>
                                                                <a:lnTo>
                                                                  <a:pt x="195" y="355"/>
                                                                </a:lnTo>
                                                                <a:lnTo>
                                                                  <a:pt x="177" y="341"/>
                                                                </a:lnTo>
                                                                <a:lnTo>
                                                                  <a:pt x="123" y="348"/>
                                                                </a:lnTo>
                                                                <a:lnTo>
                                                                  <a:pt x="64" y="319"/>
                                                                </a:lnTo>
                                                                <a:lnTo>
                                                                  <a:pt x="36" y="333"/>
                                                                </a:lnTo>
                                                                <a:lnTo>
                                                                  <a:pt x="0" y="78"/>
                                                                </a:lnTo>
                                                                <a:lnTo>
                                                                  <a:pt x="89" y="58"/>
                                                                </a:lnTo>
                                                                <a:close/>
                                                              </a:path>
                                                            </a:pathLst>
                                                          </a:custGeom>
                                                          <a:solidFill>
                                                            <a:srgbClr val="000066"/>
                                                          </a:solidFill>
                                                          <a:ln w="25400">
                                                            <a:solidFill>
                                                              <a:srgbClr val="FFFFFF"/>
                                                            </a:solidFill>
                                                            <a:prstDash val="solid"/>
                                                            <a:round/>
                                                            <a:headEnd/>
                                                            <a:tailEnd/>
                                                          </a:ln>
                                                        </xdr:spPr>
                                                      </xdr:sp>
                                                      <xdr:grpSp>
                                                        <xdr:nvGrpSpPr>
                                                          <xdr:cNvPr id="9" name="Group 8"/>
                                                          <xdr:cNvGrpSpPr/>
                                                        </xdr:nvGrpSpPr>
                                                        <xdr:grpSpPr>
                                                          <a:xfrm>
                                                            <a:off x="3228975" y="1266825"/>
                                                            <a:ext cx="5495925" cy="5915025"/>
                                                            <a:chOff x="3228975" y="1266825"/>
                                                            <a:chExt cx="5495925" cy="5915025"/>
                                                          </a:xfrm>
                                                        </xdr:grpSpPr>
                                                        <xdr:sp macro="" textlink="">
                                                          <xdr:nvSpPr>
                                                            <xdr:cNvPr id="1809472" name="Freeform 416"/>
                                                            <xdr:cNvSpPr>
                                                              <a:spLocks/>
                                                            </xdr:cNvSpPr>
                                                          </xdr:nvSpPr>
                                                          <xdr:spPr bwMode="auto">
                                                            <a:xfrm>
                                                              <a:off x="4410075" y="4029075"/>
                                                              <a:ext cx="914400" cy="1371600"/>
                                                            </a:xfrm>
                                                            <a:custGeom>
                                                              <a:avLst/>
                                                              <a:gdLst>
                                                                <a:gd name="T0" fmla="*/ 2147483647 w 441"/>
                                                                <a:gd name="T1" fmla="*/ 2147483647 h 594"/>
                                                                <a:gd name="T2" fmla="*/ 2147483647 w 441"/>
                                                                <a:gd name="T3" fmla="*/ 2147483647 h 594"/>
                                                                <a:gd name="T4" fmla="*/ 2147483647 w 441"/>
                                                                <a:gd name="T5" fmla="*/ 2147483647 h 594"/>
                                                                <a:gd name="T6" fmla="*/ 2147483647 w 441"/>
                                                                <a:gd name="T7" fmla="*/ 0 h 594"/>
                                                                <a:gd name="T8" fmla="*/ 2147483647 w 441"/>
                                                                <a:gd name="T9" fmla="*/ 2147483647 h 594"/>
                                                                <a:gd name="T10" fmla="*/ 2147483647 w 441"/>
                                                                <a:gd name="T11" fmla="*/ 2147483647 h 594"/>
                                                                <a:gd name="T12" fmla="*/ 2147483647 w 441"/>
                                                                <a:gd name="T13" fmla="*/ 2147483647 h 594"/>
                                                                <a:gd name="T14" fmla="*/ 2147483647 w 441"/>
                                                                <a:gd name="T15" fmla="*/ 2147483647 h 594"/>
                                                                <a:gd name="T16" fmla="*/ 2147483647 w 441"/>
                                                                <a:gd name="T17" fmla="*/ 2147483647 h 594"/>
                                                                <a:gd name="T18" fmla="*/ 2147483647 w 441"/>
                                                                <a:gd name="T19" fmla="*/ 2147483647 h 594"/>
                                                                <a:gd name="T20" fmla="*/ 0 w 441"/>
                                                                <a:gd name="T21" fmla="*/ 2147483647 h 594"/>
                                                                <a:gd name="T22" fmla="*/ 2147483647 w 441"/>
                                                                <a:gd name="T23" fmla="*/ 2147483647 h 594"/>
                                                                <a:gd name="T24" fmla="*/ 2147483647 w 441"/>
                                                                <a:gd name="T25" fmla="*/ 2147483647 h 594"/>
                                                                <a:gd name="T26" fmla="*/ 2147483647 w 441"/>
                                                                <a:gd name="T27" fmla="*/ 2147483647 h 594"/>
                                                                <a:gd name="T28" fmla="*/ 2147483647 w 441"/>
                                                                <a:gd name="T29" fmla="*/ 2147483647 h 594"/>
                                                                <a:gd name="T30" fmla="*/ 0 60000 65536"/>
                                                                <a:gd name="T31" fmla="*/ 0 60000 65536"/>
                                                                <a:gd name="T32" fmla="*/ 0 60000 65536"/>
                                                                <a:gd name="T33" fmla="*/ 0 60000 65536"/>
                                                                <a:gd name="T34" fmla="*/ 0 60000 65536"/>
                                                                <a:gd name="T35" fmla="*/ 0 60000 65536"/>
                                                                <a:gd name="T36" fmla="*/ 0 60000 65536"/>
                                                                <a:gd name="T37" fmla="*/ 0 60000 65536"/>
                                                                <a:gd name="T38" fmla="*/ 0 60000 65536"/>
                                                                <a:gd name="T39" fmla="*/ 0 60000 65536"/>
                                                                <a:gd name="T40" fmla="*/ 0 60000 65536"/>
                                                                <a:gd name="T41" fmla="*/ 0 60000 65536"/>
                                                                <a:gd name="T42" fmla="*/ 0 60000 65536"/>
                                                                <a:gd name="T43" fmla="*/ 0 60000 65536"/>
                                                                <a:gd name="T44" fmla="*/ 0 60000 65536"/>
                                                                <a:gd name="T45" fmla="*/ 0 w 441"/>
                                                                <a:gd name="T46" fmla="*/ 0 h 594"/>
                                                                <a:gd name="T47" fmla="*/ 441 w 441"/>
                                                                <a:gd name="T48" fmla="*/ 594 h 594"/>
                                                              </a:gdLst>
                                                              <a:ahLst/>
                                                              <a:cxnLst>
                                                                <a:cxn ang="T30">
                                                                  <a:pos x="T0" y="T1"/>
                                                                </a:cxn>
                                                                <a:cxn ang="T31">
                                                                  <a:pos x="T2" y="T3"/>
                                                                </a:cxn>
                                                                <a:cxn ang="T32">
                                                                  <a:pos x="T4" y="T5"/>
                                                                </a:cxn>
                                                                <a:cxn ang="T33">
                                                                  <a:pos x="T6" y="T7"/>
                                                                </a:cxn>
                                                                <a:cxn ang="T34">
                                                                  <a:pos x="T8" y="T9"/>
                                                                </a:cxn>
                                                                <a:cxn ang="T35">
                                                                  <a:pos x="T10" y="T11"/>
                                                                </a:cxn>
                                                                <a:cxn ang="T36">
                                                                  <a:pos x="T12" y="T13"/>
                                                                </a:cxn>
                                                                <a:cxn ang="T37">
                                                                  <a:pos x="T14" y="T15"/>
                                                                </a:cxn>
                                                                <a:cxn ang="T38">
                                                                  <a:pos x="T16" y="T17"/>
                                                                </a:cxn>
                                                                <a:cxn ang="T39">
                                                                  <a:pos x="T18" y="T19"/>
                                                                </a:cxn>
                                                                <a:cxn ang="T40">
                                                                  <a:pos x="T20" y="T21"/>
                                                                </a:cxn>
                                                                <a:cxn ang="T41">
                                                                  <a:pos x="T22" y="T23"/>
                                                                </a:cxn>
                                                                <a:cxn ang="T42">
                                                                  <a:pos x="T24" y="T25"/>
                                                                </a:cxn>
                                                                <a:cxn ang="T43">
                                                                  <a:pos x="T26" y="T27"/>
                                                                </a:cxn>
                                                                <a:cxn ang="T44">
                                                                  <a:pos x="T28" y="T29"/>
                                                                </a:cxn>
                                                              </a:cxnLst>
                                                              <a:rect l="T45" t="T46" r="T47" b="T48"/>
                                                              <a:pathLst>
                                                                <a:path w="441" h="594">
                                                                  <a:moveTo>
                                                                    <a:pt x="27" y="161"/>
                                                                  </a:moveTo>
                                                                  <a:lnTo>
                                                                    <a:pt x="63" y="91"/>
                                                                  </a:lnTo>
                                                                  <a:lnTo>
                                                                    <a:pt x="87" y="91"/>
                                                                  </a:lnTo>
                                                                  <a:lnTo>
                                                                    <a:pt x="98" y="0"/>
                                                                  </a:lnTo>
                                                                  <a:lnTo>
                                                                    <a:pt x="441" y="49"/>
                                                                  </a:lnTo>
                                                                  <a:lnTo>
                                                                    <a:pt x="379" y="594"/>
                                                                  </a:lnTo>
                                                                  <a:lnTo>
                                                                    <a:pt x="254" y="573"/>
                                                                  </a:lnTo>
                                                                  <a:lnTo>
                                                                    <a:pt x="27" y="438"/>
                                                                  </a:lnTo>
                                                                  <a:lnTo>
                                                                    <a:pt x="44" y="402"/>
                                                                  </a:lnTo>
                                                                  <a:lnTo>
                                                                    <a:pt x="10" y="381"/>
                                                                  </a:lnTo>
                                                                  <a:lnTo>
                                                                    <a:pt x="0" y="352"/>
                                                                  </a:lnTo>
                                                                  <a:lnTo>
                                                                    <a:pt x="27" y="267"/>
                                                                  </a:lnTo>
                                                                  <a:lnTo>
                                                                    <a:pt x="53" y="239"/>
                                                                  </a:lnTo>
                                                                  <a:lnTo>
                                                                    <a:pt x="27" y="217"/>
                                                                  </a:lnTo>
                                                                  <a:lnTo>
                                                                    <a:pt x="27" y="161"/>
                                                                  </a:lnTo>
                                                                  <a:close/>
                                                                </a:path>
                                                              </a:pathLst>
                                                            </a:custGeom>
                                                            <a:solidFill>
                                                              <a:srgbClr val="000066"/>
                                                            </a:solidFill>
                                                            <a:ln w="25400">
                                                              <a:solidFill>
                                                                <a:srgbClr val="FFFFFF"/>
                                                              </a:solidFill>
                                                              <a:prstDash val="solid"/>
                                                              <a:round/>
                                                              <a:headEnd/>
                                                              <a:tailEnd/>
                                                            </a:ln>
                                                          </xdr:spPr>
                                                        </xdr:sp>
                                                        <xdr:sp macro="" textlink="">
                                                          <xdr:nvSpPr>
                                                            <xdr:cNvPr id="1809476" name="Freeform 420"/>
                                                            <xdr:cNvSpPr>
                                                              <a:spLocks/>
                                                            </xdr:cNvSpPr>
                                                          </xdr:nvSpPr>
                                                          <xdr:spPr bwMode="auto">
                                                            <a:xfrm>
                                                              <a:off x="5191125" y="4143375"/>
                                                              <a:ext cx="1123950" cy="1266825"/>
                                                            </a:xfrm>
                                                            <a:custGeom>
                                                              <a:avLst/>
                                                              <a:gdLst>
                                                                <a:gd name="T0" fmla="*/ 2147483647 w 538"/>
                                                                <a:gd name="T1" fmla="*/ 0 h 551"/>
                                                                <a:gd name="T2" fmla="*/ 2147483647 w 538"/>
                                                                <a:gd name="T3" fmla="*/ 2147483647 h 551"/>
                                                                <a:gd name="T4" fmla="*/ 2147483647 w 538"/>
                                                                <a:gd name="T5" fmla="*/ 2147483647 h 551"/>
                                                                <a:gd name="T6" fmla="*/ 2147483647 w 538"/>
                                                                <a:gd name="T7" fmla="*/ 2147483647 h 551"/>
                                                                <a:gd name="T8" fmla="*/ 2147483647 w 538"/>
                                                                <a:gd name="T9" fmla="*/ 2147483647 h 551"/>
                                                                <a:gd name="T10" fmla="*/ 2147483647 w 538"/>
                                                                <a:gd name="T11" fmla="*/ 2147483647 h 551"/>
                                                                <a:gd name="T12" fmla="*/ 2147483647 w 538"/>
                                                                <a:gd name="T13" fmla="*/ 2147483647 h 551"/>
                                                                <a:gd name="T14" fmla="*/ 0 w 538"/>
                                                                <a:gd name="T15" fmla="*/ 2147483647 h 551"/>
                                                                <a:gd name="T16" fmla="*/ 2147483647 w 538"/>
                                                                <a:gd name="T17" fmla="*/ 0 h 551"/>
                                                                <a:gd name="T18" fmla="*/ 0 60000 65536"/>
                                                                <a:gd name="T19" fmla="*/ 0 60000 65536"/>
                                                                <a:gd name="T20" fmla="*/ 0 60000 65536"/>
                                                                <a:gd name="T21" fmla="*/ 0 60000 65536"/>
                                                                <a:gd name="T22" fmla="*/ 0 60000 65536"/>
                                                                <a:gd name="T23" fmla="*/ 0 60000 65536"/>
                                                                <a:gd name="T24" fmla="*/ 0 60000 65536"/>
                                                                <a:gd name="T25" fmla="*/ 0 60000 65536"/>
                                                                <a:gd name="T26" fmla="*/ 0 60000 65536"/>
                                                                <a:gd name="T27" fmla="*/ 0 w 538"/>
                                                                <a:gd name="T28" fmla="*/ 0 h 551"/>
                                                                <a:gd name="T29" fmla="*/ 538 w 538"/>
                                                                <a:gd name="T30" fmla="*/ 551 h 551"/>
                                                              </a:gdLst>
                                                              <a:ahLst/>
                                                              <a:cxnLst>
                                                                <a:cxn ang="T18">
                                                                  <a:pos x="T0" y="T1"/>
                                                                </a:cxn>
                                                                <a:cxn ang="T19">
                                                                  <a:pos x="T2" y="T3"/>
                                                                </a:cxn>
                                                                <a:cxn ang="T20">
                                                                  <a:pos x="T4" y="T5"/>
                                                                </a:cxn>
                                                                <a:cxn ang="T21">
                                                                  <a:pos x="T6" y="T7"/>
                                                                </a:cxn>
                                                                <a:cxn ang="T22">
                                                                  <a:pos x="T8" y="T9"/>
                                                                </a:cxn>
                                                                <a:cxn ang="T23">
                                                                  <a:pos x="T10" y="T11"/>
                                                                </a:cxn>
                                                                <a:cxn ang="T24">
                                                                  <a:pos x="T12" y="T13"/>
                                                                </a:cxn>
                                                                <a:cxn ang="T25">
                                                                  <a:pos x="T14" y="T15"/>
                                                                </a:cxn>
                                                                <a:cxn ang="T26">
                                                                  <a:pos x="T16" y="T17"/>
                                                                </a:cxn>
                                                              </a:cxnLst>
                                                              <a:rect l="T27" t="T28" r="T29" b="T30"/>
                                                              <a:pathLst>
                                                                <a:path w="538" h="551">
                                                                  <a:moveTo>
                                                                    <a:pt x="62" y="0"/>
                                                                  </a:moveTo>
                                                                  <a:lnTo>
                                                                    <a:pt x="538" y="35"/>
                                                                  </a:lnTo>
                                                                  <a:lnTo>
                                                                    <a:pt x="538" y="76"/>
                                                                  </a:lnTo>
                                                                  <a:lnTo>
                                                                    <a:pt x="514" y="538"/>
                                                                  </a:lnTo>
                                                                  <a:lnTo>
                                                                    <a:pt x="265" y="523"/>
                                                                  </a:lnTo>
                                                                  <a:lnTo>
                                                                    <a:pt x="90" y="515"/>
                                                                  </a:lnTo>
                                                                  <a:lnTo>
                                                                    <a:pt x="72" y="551"/>
                                                                  </a:lnTo>
                                                                  <a:lnTo>
                                                                    <a:pt x="0" y="545"/>
                                                                  </a:lnTo>
                                                                  <a:lnTo>
                                                                    <a:pt x="62" y="0"/>
                                                                  </a:lnTo>
                                                                  <a:close/>
                                                                </a:path>
                                                              </a:pathLst>
                                                            </a:custGeom>
                                                            <a:solidFill>
                                                              <a:srgbClr val="000066"/>
                                                            </a:solidFill>
                                                            <a:ln w="25400">
                                                              <a:solidFill>
                                                                <a:srgbClr val="FFFFFF"/>
                                                              </a:solidFill>
                                                              <a:prstDash val="solid"/>
                                                              <a:round/>
                                                              <a:headEnd/>
                                                              <a:tailEnd/>
                                                            </a:ln>
                                                          </xdr:spPr>
                                                        </xdr:sp>
                                                        <xdr:sp macro="" textlink="">
                                                          <xdr:nvSpPr>
                                                            <xdr:cNvPr id="1809482" name="Freeform 426"/>
                                                            <xdr:cNvSpPr>
                                                              <a:spLocks/>
                                                            </xdr:cNvSpPr>
                                                          </xdr:nvSpPr>
                                                          <xdr:spPr bwMode="auto">
                                                            <a:xfrm>
                                                              <a:off x="5753100" y="4324350"/>
                                                              <a:ext cx="2124075" cy="2390775"/>
                                                            </a:xfrm>
                                                            <a:custGeom>
                                                              <a:avLst/>
                                                              <a:gdLst>
                                                                <a:gd name="T0" fmla="*/ 2147483647 w 1024"/>
                                                                <a:gd name="T1" fmla="*/ 0 h 1042"/>
                                                                <a:gd name="T2" fmla="*/ 2147483647 w 1024"/>
                                                                <a:gd name="T3" fmla="*/ 2147483647 h 1042"/>
                                                                <a:gd name="T4" fmla="*/ 2147483647 w 1024"/>
                                                                <a:gd name="T5" fmla="*/ 2147483647 h 1042"/>
                                                                <a:gd name="T6" fmla="*/ 2147483647 w 1024"/>
                                                                <a:gd name="T7" fmla="*/ 2147483647 h 1042"/>
                                                                <a:gd name="T8" fmla="*/ 2147483647 w 1024"/>
                                                                <a:gd name="T9" fmla="*/ 2147483647 h 1042"/>
                                                                <a:gd name="T10" fmla="*/ 2147483647 w 1024"/>
                                                                <a:gd name="T11" fmla="*/ 2147483647 h 1042"/>
                                                                <a:gd name="T12" fmla="*/ 2147483647 w 1024"/>
                                                                <a:gd name="T13" fmla="*/ 2147483647 h 1042"/>
                                                                <a:gd name="T14" fmla="*/ 2147483647 w 1024"/>
                                                                <a:gd name="T15" fmla="*/ 2147483647 h 1042"/>
                                                                <a:gd name="T16" fmla="*/ 2147483647 w 1024"/>
                                                                <a:gd name="T17" fmla="*/ 2147483647 h 1042"/>
                                                                <a:gd name="T18" fmla="*/ 2147483647 w 1024"/>
                                                                <a:gd name="T19" fmla="*/ 2147483647 h 1042"/>
                                                                <a:gd name="T20" fmla="*/ 2147483647 w 1024"/>
                                                                <a:gd name="T21" fmla="*/ 2147483647 h 1042"/>
                                                                <a:gd name="T22" fmla="*/ 2147483647 w 1024"/>
                                                                <a:gd name="T23" fmla="*/ 2147483647 h 1042"/>
                                                                <a:gd name="T24" fmla="*/ 2147483647 w 1024"/>
                                                                <a:gd name="T25" fmla="*/ 2147483647 h 1042"/>
                                                                <a:gd name="T26" fmla="*/ 2147483647 w 1024"/>
                                                                <a:gd name="T27" fmla="*/ 2147483647 h 1042"/>
                                                                <a:gd name="T28" fmla="*/ 2147483647 w 1024"/>
                                                                <a:gd name="T29" fmla="*/ 2147483647 h 1042"/>
                                                                <a:gd name="T30" fmla="*/ 2147483647 w 1024"/>
                                                                <a:gd name="T31" fmla="*/ 2147483647 h 1042"/>
                                                                <a:gd name="T32" fmla="*/ 2147483647 w 1024"/>
                                                                <a:gd name="T33" fmla="*/ 2147483647 h 1042"/>
                                                                <a:gd name="T34" fmla="*/ 2147483647 w 1024"/>
                                                                <a:gd name="T35" fmla="*/ 2147483647 h 1042"/>
                                                                <a:gd name="T36" fmla="*/ 2147483647 w 1024"/>
                                                                <a:gd name="T37" fmla="*/ 2147483647 h 1042"/>
                                                                <a:gd name="T38" fmla="*/ 2147483647 w 1024"/>
                                                                <a:gd name="T39" fmla="*/ 2147483647 h 1042"/>
                                                                <a:gd name="T40" fmla="*/ 2147483647 w 1024"/>
                                                                <a:gd name="T41" fmla="*/ 2147483647 h 1042"/>
                                                                <a:gd name="T42" fmla="*/ 2147483647 w 1024"/>
                                                                <a:gd name="T43" fmla="*/ 2147483647 h 1042"/>
                                                                <a:gd name="T44" fmla="*/ 2147483647 w 1024"/>
                                                                <a:gd name="T45" fmla="*/ 2147483647 h 1042"/>
                                                                <a:gd name="T46" fmla="*/ 2147483647 w 1024"/>
                                                                <a:gd name="T47" fmla="*/ 2147483647 h 1042"/>
                                                                <a:gd name="T48" fmla="*/ 2147483647 w 1024"/>
                                                                <a:gd name="T49" fmla="*/ 2147483647 h 1042"/>
                                                                <a:gd name="T50" fmla="*/ 2147483647 w 1024"/>
                                                                <a:gd name="T51" fmla="*/ 2147483647 h 1042"/>
                                                                <a:gd name="T52" fmla="*/ 2147483647 w 1024"/>
                                                                <a:gd name="T53" fmla="*/ 2147483647 h 1042"/>
                                                                <a:gd name="T54" fmla="*/ 2147483647 w 1024"/>
                                                                <a:gd name="T55" fmla="*/ 2147483647 h 1042"/>
                                                                <a:gd name="T56" fmla="*/ 2147483647 w 1024"/>
                                                                <a:gd name="T57" fmla="*/ 2147483647 h 1042"/>
                                                                <a:gd name="T58" fmla="*/ 2147483647 w 1024"/>
                                                                <a:gd name="T59" fmla="*/ 2147483647 h 1042"/>
                                                                <a:gd name="T60" fmla="*/ 2147483647 w 1024"/>
                                                                <a:gd name="T61" fmla="*/ 2147483647 h 1042"/>
                                                                <a:gd name="T62" fmla="*/ 2147483647 w 1024"/>
                                                                <a:gd name="T63" fmla="*/ 2147483647 h 1042"/>
                                                                <a:gd name="T64" fmla="*/ 2147483647 w 1024"/>
                                                                <a:gd name="T65" fmla="*/ 2147483647 h 1042"/>
                                                                <a:gd name="T66" fmla="*/ 2147483647 w 1024"/>
                                                                <a:gd name="T67" fmla="*/ 2147483647 h 1042"/>
                                                                <a:gd name="T68" fmla="*/ 2147483647 w 1024"/>
                                                                <a:gd name="T69" fmla="*/ 2147483647 h 1042"/>
                                                                <a:gd name="T70" fmla="*/ 2147483647 w 1024"/>
                                                                <a:gd name="T71" fmla="*/ 2147483647 h 1042"/>
                                                                <a:gd name="T72" fmla="*/ 2147483647 w 1024"/>
                                                                <a:gd name="T73" fmla="*/ 2147483647 h 1042"/>
                                                                <a:gd name="T74" fmla="*/ 2147483647 w 1024"/>
                                                                <a:gd name="T75" fmla="*/ 2147483647 h 1042"/>
                                                                <a:gd name="T76" fmla="*/ 0 w 1024"/>
                                                                <a:gd name="T77" fmla="*/ 2147483647 h 1042"/>
                                                                <a:gd name="T78" fmla="*/ 2147483647 w 1024"/>
                                                                <a:gd name="T79" fmla="*/ 2147483647 h 1042"/>
                                                                <a:gd name="T80" fmla="*/ 2147483647 w 1024"/>
                                                                <a:gd name="T81" fmla="*/ 0 h 1042"/>
                                                                <a:gd name="T82" fmla="*/ 0 60000 65536"/>
                                                                <a:gd name="T83" fmla="*/ 0 60000 65536"/>
                                                                <a:gd name="T84" fmla="*/ 0 60000 65536"/>
                                                                <a:gd name="T85" fmla="*/ 0 60000 65536"/>
                                                                <a:gd name="T86" fmla="*/ 0 60000 65536"/>
                                                                <a:gd name="T87" fmla="*/ 0 60000 65536"/>
                                                                <a:gd name="T88" fmla="*/ 0 60000 65536"/>
                                                                <a:gd name="T89" fmla="*/ 0 60000 65536"/>
                                                                <a:gd name="T90" fmla="*/ 0 60000 65536"/>
                                                                <a:gd name="T91" fmla="*/ 0 60000 65536"/>
                                                                <a:gd name="T92" fmla="*/ 0 60000 65536"/>
                                                                <a:gd name="T93" fmla="*/ 0 60000 65536"/>
                                                                <a:gd name="T94" fmla="*/ 0 60000 65536"/>
                                                                <a:gd name="T95" fmla="*/ 0 60000 65536"/>
                                                                <a:gd name="T96" fmla="*/ 0 60000 65536"/>
                                                                <a:gd name="T97" fmla="*/ 0 60000 65536"/>
                                                                <a:gd name="T98" fmla="*/ 0 60000 65536"/>
                                                                <a:gd name="T99" fmla="*/ 0 60000 65536"/>
                                                                <a:gd name="T100" fmla="*/ 0 60000 65536"/>
                                                                <a:gd name="T101" fmla="*/ 0 60000 65536"/>
                                                                <a:gd name="T102" fmla="*/ 0 60000 65536"/>
                                                                <a:gd name="T103" fmla="*/ 0 60000 65536"/>
                                                                <a:gd name="T104" fmla="*/ 0 60000 65536"/>
                                                                <a:gd name="T105" fmla="*/ 0 60000 65536"/>
                                                                <a:gd name="T106" fmla="*/ 0 60000 65536"/>
                                                                <a:gd name="T107" fmla="*/ 0 60000 65536"/>
                                                                <a:gd name="T108" fmla="*/ 0 60000 65536"/>
                                                                <a:gd name="T109" fmla="*/ 0 60000 65536"/>
                                                                <a:gd name="T110" fmla="*/ 0 60000 65536"/>
                                                                <a:gd name="T111" fmla="*/ 0 60000 65536"/>
                                                                <a:gd name="T112" fmla="*/ 0 60000 65536"/>
                                                                <a:gd name="T113" fmla="*/ 0 60000 65536"/>
                                                                <a:gd name="T114" fmla="*/ 0 60000 65536"/>
                                                                <a:gd name="T115" fmla="*/ 0 60000 65536"/>
                                                                <a:gd name="T116" fmla="*/ 0 60000 65536"/>
                                                                <a:gd name="T117" fmla="*/ 0 60000 65536"/>
                                                                <a:gd name="T118" fmla="*/ 0 60000 65536"/>
                                                                <a:gd name="T119" fmla="*/ 0 60000 65536"/>
                                                                <a:gd name="T120" fmla="*/ 0 60000 65536"/>
                                                                <a:gd name="T121" fmla="*/ 0 60000 65536"/>
                                                                <a:gd name="T122" fmla="*/ 0 60000 65536"/>
                                                                <a:gd name="T123" fmla="*/ 0 w 1024"/>
                                                                <a:gd name="T124" fmla="*/ 0 h 1042"/>
                                                                <a:gd name="T125" fmla="*/ 1024 w 1024"/>
                                                                <a:gd name="T126" fmla="*/ 1042 h 1042"/>
                                                              </a:gdLst>
                                                              <a:ahLst/>
                                                              <a:cxnLst>
                                                                <a:cxn ang="T82">
                                                                  <a:pos x="T0" y="T1"/>
                                                                </a:cxn>
                                                                <a:cxn ang="T83">
                                                                  <a:pos x="T2" y="T3"/>
                                                                </a:cxn>
                                                                <a:cxn ang="T84">
                                                                  <a:pos x="T4" y="T5"/>
                                                                </a:cxn>
                                                                <a:cxn ang="T85">
                                                                  <a:pos x="T6" y="T7"/>
                                                                </a:cxn>
                                                                <a:cxn ang="T86">
                                                                  <a:pos x="T8" y="T9"/>
                                                                </a:cxn>
                                                                <a:cxn ang="T87">
                                                                  <a:pos x="T10" y="T11"/>
                                                                </a:cxn>
                                                                <a:cxn ang="T88">
                                                                  <a:pos x="T12" y="T13"/>
                                                                </a:cxn>
                                                                <a:cxn ang="T89">
                                                                  <a:pos x="T14" y="T15"/>
                                                                </a:cxn>
                                                                <a:cxn ang="T90">
                                                                  <a:pos x="T16" y="T17"/>
                                                                </a:cxn>
                                                                <a:cxn ang="T91">
                                                                  <a:pos x="T18" y="T19"/>
                                                                </a:cxn>
                                                                <a:cxn ang="T92">
                                                                  <a:pos x="T20" y="T21"/>
                                                                </a:cxn>
                                                                <a:cxn ang="T93">
                                                                  <a:pos x="T22" y="T23"/>
                                                                </a:cxn>
                                                                <a:cxn ang="T94">
                                                                  <a:pos x="T24" y="T25"/>
                                                                </a:cxn>
                                                                <a:cxn ang="T95">
                                                                  <a:pos x="T26" y="T27"/>
                                                                </a:cxn>
                                                                <a:cxn ang="T96">
                                                                  <a:pos x="T28" y="T29"/>
                                                                </a:cxn>
                                                                <a:cxn ang="T97">
                                                                  <a:pos x="T30" y="T31"/>
                                                                </a:cxn>
                                                                <a:cxn ang="T98">
                                                                  <a:pos x="T32" y="T33"/>
                                                                </a:cxn>
                                                                <a:cxn ang="T99">
                                                                  <a:pos x="T34" y="T35"/>
                                                                </a:cxn>
                                                                <a:cxn ang="T100">
                                                                  <a:pos x="T36" y="T37"/>
                                                                </a:cxn>
                                                                <a:cxn ang="T101">
                                                                  <a:pos x="T38" y="T39"/>
                                                                </a:cxn>
                                                                <a:cxn ang="T102">
                                                                  <a:pos x="T40" y="T41"/>
                                                                </a:cxn>
                                                                <a:cxn ang="T103">
                                                                  <a:pos x="T42" y="T43"/>
                                                                </a:cxn>
                                                                <a:cxn ang="T104">
                                                                  <a:pos x="T44" y="T45"/>
                                                                </a:cxn>
                                                                <a:cxn ang="T105">
                                                                  <a:pos x="T46" y="T47"/>
                                                                </a:cxn>
                                                                <a:cxn ang="T106">
                                                                  <a:pos x="T48" y="T49"/>
                                                                </a:cxn>
                                                                <a:cxn ang="T107">
                                                                  <a:pos x="T50" y="T51"/>
                                                                </a:cxn>
                                                                <a:cxn ang="T108">
                                                                  <a:pos x="T52" y="T53"/>
                                                                </a:cxn>
                                                                <a:cxn ang="T109">
                                                                  <a:pos x="T54" y="T55"/>
                                                                </a:cxn>
                                                                <a:cxn ang="T110">
                                                                  <a:pos x="T56" y="T57"/>
                                                                </a:cxn>
                                                                <a:cxn ang="T111">
                                                                  <a:pos x="T58" y="T59"/>
                                                                </a:cxn>
                                                                <a:cxn ang="T112">
                                                                  <a:pos x="T60" y="T61"/>
                                                                </a:cxn>
                                                                <a:cxn ang="T113">
                                                                  <a:pos x="T62" y="T63"/>
                                                                </a:cxn>
                                                                <a:cxn ang="T114">
                                                                  <a:pos x="T64" y="T65"/>
                                                                </a:cxn>
                                                                <a:cxn ang="T115">
                                                                  <a:pos x="T66" y="T67"/>
                                                                </a:cxn>
                                                                <a:cxn ang="T116">
                                                                  <a:pos x="T68" y="T69"/>
                                                                </a:cxn>
                                                                <a:cxn ang="T117">
                                                                  <a:pos x="T70" y="T71"/>
                                                                </a:cxn>
                                                                <a:cxn ang="T118">
                                                                  <a:pos x="T72" y="T73"/>
                                                                </a:cxn>
                                                                <a:cxn ang="T119">
                                                                  <a:pos x="T74" y="T75"/>
                                                                </a:cxn>
                                                                <a:cxn ang="T120">
                                                                  <a:pos x="T76" y="T77"/>
                                                                </a:cxn>
                                                                <a:cxn ang="T121">
                                                                  <a:pos x="T78" y="T79"/>
                                                                </a:cxn>
                                                                <a:cxn ang="T122">
                                                                  <a:pos x="T80" y="T81"/>
                                                                </a:cxn>
                                                              </a:cxnLst>
                                                              <a:rect l="T123" t="T124" r="T125" b="T126"/>
                                                              <a:pathLst>
                                                                <a:path w="1024" h="1042">
                                                                  <a:moveTo>
                                                                    <a:pt x="267" y="0"/>
                                                                  </a:moveTo>
                                                                  <a:lnTo>
                                                                    <a:pt x="496" y="21"/>
                                                                  </a:lnTo>
                                                                  <a:lnTo>
                                                                    <a:pt x="487" y="198"/>
                                                                  </a:lnTo>
                                                                  <a:lnTo>
                                                                    <a:pt x="505" y="213"/>
                                                                  </a:lnTo>
                                                                  <a:lnTo>
                                                                    <a:pt x="556" y="242"/>
                                                                  </a:lnTo>
                                                                  <a:lnTo>
                                                                    <a:pt x="643" y="261"/>
                                                                  </a:lnTo>
                                                                  <a:lnTo>
                                                                    <a:pt x="652" y="283"/>
                                                                  </a:lnTo>
                                                                  <a:lnTo>
                                                                    <a:pt x="690" y="270"/>
                                                                  </a:lnTo>
                                                                  <a:lnTo>
                                                                    <a:pt x="735" y="319"/>
                                                                  </a:lnTo>
                                                                  <a:lnTo>
                                                                    <a:pt x="749" y="297"/>
                                                                  </a:lnTo>
                                                                  <a:lnTo>
                                                                    <a:pt x="792" y="305"/>
                                                                  </a:lnTo>
                                                                  <a:lnTo>
                                                                    <a:pt x="803" y="327"/>
                                                                  </a:lnTo>
                                                                  <a:lnTo>
                                                                    <a:pt x="831" y="312"/>
                                                                  </a:lnTo>
                                                                  <a:lnTo>
                                                                    <a:pt x="855" y="305"/>
                                                                  </a:lnTo>
                                                                  <a:lnTo>
                                                                    <a:pt x="891" y="305"/>
                                                                  </a:lnTo>
                                                                  <a:lnTo>
                                                                    <a:pt x="943" y="327"/>
                                                                  </a:lnTo>
                                                                  <a:lnTo>
                                                                    <a:pt x="971" y="327"/>
                                                                  </a:lnTo>
                                                                  <a:lnTo>
                                                                    <a:pt x="971" y="375"/>
                                                                  </a:lnTo>
                                                                  <a:lnTo>
                                                                    <a:pt x="988" y="461"/>
                                                                  </a:lnTo>
                                                                  <a:lnTo>
                                                                    <a:pt x="1006" y="496"/>
                                                                  </a:lnTo>
                                                                  <a:lnTo>
                                                                    <a:pt x="1024" y="548"/>
                                                                  </a:lnTo>
                                                                  <a:lnTo>
                                                                    <a:pt x="997" y="658"/>
                                                                  </a:lnTo>
                                                                  <a:lnTo>
                                                                    <a:pt x="953" y="680"/>
                                                                  </a:lnTo>
                                                                  <a:lnTo>
                                                                    <a:pt x="918" y="674"/>
                                                                  </a:lnTo>
                                                                  <a:lnTo>
                                                                    <a:pt x="899" y="724"/>
                                                                  </a:lnTo>
                                                                  <a:lnTo>
                                                                    <a:pt x="831" y="730"/>
                                                                  </a:lnTo>
                                                                  <a:lnTo>
                                                                    <a:pt x="724" y="829"/>
                                                                  </a:lnTo>
                                                                  <a:lnTo>
                                                                    <a:pt x="715" y="978"/>
                                                                  </a:lnTo>
                                                                  <a:lnTo>
                                                                    <a:pt x="741" y="1042"/>
                                                                  </a:lnTo>
                                                                  <a:lnTo>
                                                                    <a:pt x="575" y="1008"/>
                                                                  </a:lnTo>
                                                                  <a:lnTo>
                                                                    <a:pt x="539" y="951"/>
                                                                  </a:lnTo>
                                                                  <a:lnTo>
                                                                    <a:pt x="539" y="878"/>
                                                                  </a:lnTo>
                                                                  <a:lnTo>
                                                                    <a:pt x="388" y="645"/>
                                                                  </a:lnTo>
                                                                  <a:lnTo>
                                                                    <a:pt x="282" y="645"/>
                                                                  </a:lnTo>
                                                                  <a:lnTo>
                                                                    <a:pt x="239" y="724"/>
                                                                  </a:lnTo>
                                                                  <a:lnTo>
                                                                    <a:pt x="140" y="652"/>
                                                                  </a:lnTo>
                                                                  <a:lnTo>
                                                                    <a:pt x="132" y="560"/>
                                                                  </a:lnTo>
                                                                  <a:lnTo>
                                                                    <a:pt x="61" y="540"/>
                                                                  </a:lnTo>
                                                                  <a:lnTo>
                                                                    <a:pt x="0" y="447"/>
                                                                  </a:lnTo>
                                                                  <a:lnTo>
                                                                    <a:pt x="248" y="461"/>
                                                                  </a:lnTo>
                                                                  <a:lnTo>
                                                                    <a:pt x="267" y="0"/>
                                                                  </a:lnTo>
                                                                  <a:close/>
                                                                </a:path>
                                                              </a:pathLst>
                                                            </a:custGeom>
                                                            <a:solidFill>
                                                              <a:srgbClr val="0099FF"/>
                                                            </a:solidFill>
                                                            <a:ln w="25400" cap="flat" cmpd="sng">
                                                              <a:solidFill>
                                                                <a:srgbClr val="FFFFFF"/>
                                                              </a:solidFill>
                                                              <a:prstDash val="solid"/>
                                                              <a:round/>
                                                              <a:headEnd type="none" w="med" len="med"/>
                                                              <a:tailEnd type="none" w="med" len="med"/>
                                                            </a:ln>
                                                          </xdr:spPr>
                                                        </xdr:sp>
                                                        <xdr:grpSp>
                                                          <xdr:nvGrpSpPr>
                                                            <xdr:cNvPr id="8" name="Group 7"/>
                                                            <xdr:cNvGrpSpPr/>
                                                          </xdr:nvGrpSpPr>
                                                          <xdr:grpSpPr>
                                                            <a:xfrm>
                                                              <a:off x="3228975" y="1266825"/>
                                                              <a:ext cx="5495925" cy="3638550"/>
                                                              <a:chOff x="3228975" y="1266825"/>
                                                              <a:chExt cx="5495925" cy="3638550"/>
                                                            </a:xfrm>
                                                          </xdr:grpSpPr>
                                                          <xdr:grpSp>
                                                            <xdr:nvGrpSpPr>
                                                              <xdr:cNvPr id="7" name="Group 6"/>
                                                              <xdr:cNvGrpSpPr/>
                                                            </xdr:nvGrpSpPr>
                                                            <xdr:grpSpPr>
                                                              <a:xfrm>
                                                                <a:off x="3228975" y="1266825"/>
                                                                <a:ext cx="4314825" cy="3638550"/>
                                                                <a:chOff x="3228975" y="1266825"/>
                                                                <a:chExt cx="4314825" cy="3638550"/>
                                                              </a:xfrm>
                                                            </xdr:grpSpPr>
                                                            <xdr:grpSp>
                                                              <xdr:nvGrpSpPr>
                                                                <xdr:cNvPr id="6" name="Group 5"/>
                                                                <xdr:cNvGrpSpPr/>
                                                              </xdr:nvGrpSpPr>
                                                              <xdr:grpSpPr>
                                                                <a:xfrm>
                                                                  <a:off x="3228975" y="1266825"/>
                                                                  <a:ext cx="3086100" cy="3638550"/>
                                                                  <a:chOff x="3228975" y="1266825"/>
                                                                  <a:chExt cx="3086100" cy="3638550"/>
                                                                </a:xfrm>
                                                              </xdr:grpSpPr>
                                                              <xdr:sp macro="" textlink="">
                                                                <xdr:nvSpPr>
                                                                  <xdr:cNvPr id="1809468" name="Freeform 412"/>
                                                                  <xdr:cNvSpPr>
                                                                    <a:spLocks/>
                                                                  </xdr:cNvSpPr>
                                                                </xdr:nvSpPr>
                                                                <xdr:spPr bwMode="auto">
                                                                  <a:xfrm>
                                                                    <a:off x="3228975" y="2628900"/>
                                                                    <a:ext cx="1304925" cy="2276475"/>
                                                                  </a:xfrm>
                                                                  <a:custGeom>
                                                                    <a:avLst/>
                                                                    <a:gdLst>
                                                                      <a:gd name="T0" fmla="*/ 2147483647 w 627"/>
                                                                      <a:gd name="T1" fmla="*/ 2147483647 h 991"/>
                                                                      <a:gd name="T2" fmla="*/ 2147483647 w 627"/>
                                                                      <a:gd name="T3" fmla="*/ 2147483647 h 991"/>
                                                                      <a:gd name="T4" fmla="*/ 2147483647 w 627"/>
                                                                      <a:gd name="T5" fmla="*/ 2147483647 h 991"/>
                                                                      <a:gd name="T6" fmla="*/ 2147483647 w 627"/>
                                                                      <a:gd name="T7" fmla="*/ 2147483647 h 991"/>
                                                                      <a:gd name="T8" fmla="*/ 2147483647 w 627"/>
                                                                      <a:gd name="T9" fmla="*/ 2147483647 h 991"/>
                                                                      <a:gd name="T10" fmla="*/ 2147483647 w 627"/>
                                                                      <a:gd name="T11" fmla="*/ 2147483647 h 991"/>
                                                                      <a:gd name="T12" fmla="*/ 2147483647 w 627"/>
                                                                      <a:gd name="T13" fmla="*/ 2147483647 h 991"/>
                                                                      <a:gd name="T14" fmla="*/ 2147483647 w 627"/>
                                                                      <a:gd name="T15" fmla="*/ 2147483647 h 991"/>
                                                                      <a:gd name="T16" fmla="*/ 2147483647 w 627"/>
                                                                      <a:gd name="T17" fmla="*/ 2147483647 h 991"/>
                                                                      <a:gd name="T18" fmla="*/ 2147483647 w 627"/>
                                                                      <a:gd name="T19" fmla="*/ 2147483647 h 991"/>
                                                                      <a:gd name="T20" fmla="*/ 2147483647 w 627"/>
                                                                      <a:gd name="T21" fmla="*/ 2147483647 h 991"/>
                                                                      <a:gd name="T22" fmla="*/ 2147483647 w 627"/>
                                                                      <a:gd name="T23" fmla="*/ 2147483647 h 991"/>
                                                                      <a:gd name="T24" fmla="*/ 2147483647 w 627"/>
                                                                      <a:gd name="T25" fmla="*/ 2147483647 h 991"/>
                                                                      <a:gd name="T26" fmla="*/ 2147483647 w 627"/>
                                                                      <a:gd name="T27" fmla="*/ 2147483647 h 991"/>
                                                                      <a:gd name="T28" fmla="*/ 2147483647 w 627"/>
                                                                      <a:gd name="T29" fmla="*/ 2147483647 h 991"/>
                                                                      <a:gd name="T30" fmla="*/ 2147483647 w 627"/>
                                                                      <a:gd name="T31" fmla="*/ 2147483647 h 991"/>
                                                                      <a:gd name="T32" fmla="*/ 2147483647 w 627"/>
                                                                      <a:gd name="T33" fmla="*/ 2147483647 h 991"/>
                                                                      <a:gd name="T34" fmla="*/ 2147483647 w 627"/>
                                                                      <a:gd name="T35" fmla="*/ 2147483647 h 991"/>
                                                                      <a:gd name="T36" fmla="*/ 2147483647 w 627"/>
                                                                      <a:gd name="T37" fmla="*/ 2147483647 h 991"/>
                                                                      <a:gd name="T38" fmla="*/ 2147483647 w 627"/>
                                                                      <a:gd name="T39" fmla="*/ 2147483647 h 991"/>
                                                                      <a:gd name="T40" fmla="*/ 2147483647 w 627"/>
                                                                      <a:gd name="T41" fmla="*/ 2147483647 h 991"/>
                                                                      <a:gd name="T42" fmla="*/ 2147483647 w 627"/>
                                                                      <a:gd name="T43" fmla="*/ 2147483647 h 991"/>
                                                                      <a:gd name="T44" fmla="*/ 0 w 627"/>
                                                                      <a:gd name="T45" fmla="*/ 2147483647 h 991"/>
                                                                      <a:gd name="T46" fmla="*/ 2147483647 w 627"/>
                                                                      <a:gd name="T47" fmla="*/ 2147483647 h 991"/>
                                                                      <a:gd name="T48" fmla="*/ 0 w 627"/>
                                                                      <a:gd name="T49" fmla="*/ 2147483647 h 991"/>
                                                                      <a:gd name="T50" fmla="*/ 2147483647 w 627"/>
                                                                      <a:gd name="T51" fmla="*/ 0 h 991"/>
                                                                      <a:gd name="T52" fmla="*/ 2147483647 w 627"/>
                                                                      <a:gd name="T53" fmla="*/ 2147483647 h 991"/>
                                                                      <a:gd name="T54" fmla="*/ 2147483647 w 627"/>
                                                                      <a:gd name="T55" fmla="*/ 2147483647 h 991"/>
                                                                      <a:gd name="T56" fmla="*/ 0 60000 65536"/>
                                                                      <a:gd name="T57" fmla="*/ 0 60000 65536"/>
                                                                      <a:gd name="T58" fmla="*/ 0 60000 65536"/>
                                                                      <a:gd name="T59" fmla="*/ 0 60000 65536"/>
                                                                      <a:gd name="T60" fmla="*/ 0 60000 65536"/>
                                                                      <a:gd name="T61" fmla="*/ 0 60000 65536"/>
                                                                      <a:gd name="T62" fmla="*/ 0 60000 65536"/>
                                                                      <a:gd name="T63" fmla="*/ 0 60000 65536"/>
                                                                      <a:gd name="T64" fmla="*/ 0 60000 65536"/>
                                                                      <a:gd name="T65" fmla="*/ 0 60000 65536"/>
                                                                      <a:gd name="T66" fmla="*/ 0 60000 65536"/>
                                                                      <a:gd name="T67" fmla="*/ 0 60000 65536"/>
                                                                      <a:gd name="T68" fmla="*/ 0 60000 65536"/>
                                                                      <a:gd name="T69" fmla="*/ 0 60000 65536"/>
                                                                      <a:gd name="T70" fmla="*/ 0 60000 65536"/>
                                                                      <a:gd name="T71" fmla="*/ 0 60000 65536"/>
                                                                      <a:gd name="T72" fmla="*/ 0 60000 65536"/>
                                                                      <a:gd name="T73" fmla="*/ 0 60000 65536"/>
                                                                      <a:gd name="T74" fmla="*/ 0 60000 65536"/>
                                                                      <a:gd name="T75" fmla="*/ 0 60000 65536"/>
                                                                      <a:gd name="T76" fmla="*/ 0 60000 65536"/>
                                                                      <a:gd name="T77" fmla="*/ 0 60000 65536"/>
                                                                      <a:gd name="T78" fmla="*/ 0 60000 65536"/>
                                                                      <a:gd name="T79" fmla="*/ 0 60000 65536"/>
                                                                      <a:gd name="T80" fmla="*/ 0 60000 65536"/>
                                                                      <a:gd name="T81" fmla="*/ 0 60000 65536"/>
                                                                      <a:gd name="T82" fmla="*/ 0 60000 65536"/>
                                                                      <a:gd name="T83" fmla="*/ 0 60000 65536"/>
                                                                      <a:gd name="T84" fmla="*/ 0 w 627"/>
                                                                      <a:gd name="T85" fmla="*/ 0 h 991"/>
                                                                      <a:gd name="T86" fmla="*/ 627 w 627"/>
                                                                      <a:gd name="T87" fmla="*/ 991 h 991"/>
                                                                    </a:gdLst>
                                                                    <a:ahLst/>
                                                                    <a:cxnLst>
                                                                      <a:cxn ang="T56">
                                                                        <a:pos x="T0" y="T1"/>
                                                                      </a:cxn>
                                                                      <a:cxn ang="T57">
                                                                        <a:pos x="T2" y="T3"/>
                                                                      </a:cxn>
                                                                      <a:cxn ang="T58">
                                                                        <a:pos x="T4" y="T5"/>
                                                                      </a:cxn>
                                                                      <a:cxn ang="T59">
                                                                        <a:pos x="T6" y="T7"/>
                                                                      </a:cxn>
                                                                      <a:cxn ang="T60">
                                                                        <a:pos x="T8" y="T9"/>
                                                                      </a:cxn>
                                                                      <a:cxn ang="T61">
                                                                        <a:pos x="T10" y="T11"/>
                                                                      </a:cxn>
                                                                      <a:cxn ang="T62">
                                                                        <a:pos x="T12" y="T13"/>
                                                                      </a:cxn>
                                                                      <a:cxn ang="T63">
                                                                        <a:pos x="T14" y="T15"/>
                                                                      </a:cxn>
                                                                      <a:cxn ang="T64">
                                                                        <a:pos x="T16" y="T17"/>
                                                                      </a:cxn>
                                                                      <a:cxn ang="T65">
                                                                        <a:pos x="T18" y="T19"/>
                                                                      </a:cxn>
                                                                      <a:cxn ang="T66">
                                                                        <a:pos x="T20" y="T21"/>
                                                                      </a:cxn>
                                                                      <a:cxn ang="T67">
                                                                        <a:pos x="T22" y="T23"/>
                                                                      </a:cxn>
                                                                      <a:cxn ang="T68">
                                                                        <a:pos x="T24" y="T25"/>
                                                                      </a:cxn>
                                                                      <a:cxn ang="T69">
                                                                        <a:pos x="T26" y="T27"/>
                                                                      </a:cxn>
                                                                      <a:cxn ang="T70">
                                                                        <a:pos x="T28" y="T29"/>
                                                                      </a:cxn>
                                                                      <a:cxn ang="T71">
                                                                        <a:pos x="T30" y="T31"/>
                                                                      </a:cxn>
                                                                      <a:cxn ang="T72">
                                                                        <a:pos x="T32" y="T33"/>
                                                                      </a:cxn>
                                                                      <a:cxn ang="T73">
                                                                        <a:pos x="T34" y="T35"/>
                                                                      </a:cxn>
                                                                      <a:cxn ang="T74">
                                                                        <a:pos x="T36" y="T37"/>
                                                                      </a:cxn>
                                                                      <a:cxn ang="T75">
                                                                        <a:pos x="T38" y="T39"/>
                                                                      </a:cxn>
                                                                      <a:cxn ang="T76">
                                                                        <a:pos x="T40" y="T41"/>
                                                                      </a:cxn>
                                                                      <a:cxn ang="T77">
                                                                        <a:pos x="T42" y="T43"/>
                                                                      </a:cxn>
                                                                      <a:cxn ang="T78">
                                                                        <a:pos x="T44" y="T45"/>
                                                                      </a:cxn>
                                                                      <a:cxn ang="T79">
                                                                        <a:pos x="T46" y="T47"/>
                                                                      </a:cxn>
                                                                      <a:cxn ang="T80">
                                                                        <a:pos x="T48" y="T49"/>
                                                                      </a:cxn>
                                                                      <a:cxn ang="T81">
                                                                        <a:pos x="T50" y="T51"/>
                                                                      </a:cxn>
                                                                      <a:cxn ang="T82">
                                                                        <a:pos x="T52" y="T53"/>
                                                                      </a:cxn>
                                                                      <a:cxn ang="T83">
                                                                        <a:pos x="T54" y="T55"/>
                                                                      </a:cxn>
                                                                    </a:cxnLst>
                                                                    <a:rect l="T84" t="T85" r="T86" b="T87"/>
                                                                    <a:pathLst>
                                                                      <a:path w="627" h="991">
                                                                        <a:moveTo>
                                                                          <a:pt x="238" y="349"/>
                                                                        </a:moveTo>
                                                                        <a:lnTo>
                                                                          <a:pt x="600" y="771"/>
                                                                        </a:lnTo>
                                                                        <a:lnTo>
                                                                          <a:pt x="600" y="812"/>
                                                                        </a:lnTo>
                                                                        <a:lnTo>
                                                                          <a:pt x="600" y="829"/>
                                                                        </a:lnTo>
                                                                        <a:lnTo>
                                                                          <a:pt x="627" y="849"/>
                                                                        </a:lnTo>
                                                                        <a:lnTo>
                                                                          <a:pt x="600" y="877"/>
                                                                        </a:lnTo>
                                                                        <a:lnTo>
                                                                          <a:pt x="574" y="962"/>
                                                                        </a:lnTo>
                                                                        <a:lnTo>
                                                                          <a:pt x="582" y="991"/>
                                                                        </a:lnTo>
                                                                        <a:lnTo>
                                                                          <a:pt x="388" y="985"/>
                                                                        </a:lnTo>
                                                                        <a:lnTo>
                                                                          <a:pt x="361" y="863"/>
                                                                        </a:lnTo>
                                                                        <a:lnTo>
                                                                          <a:pt x="299" y="808"/>
                                                                        </a:lnTo>
                                                                        <a:lnTo>
                                                                          <a:pt x="221" y="785"/>
                                                                        </a:lnTo>
                                                                        <a:lnTo>
                                                                          <a:pt x="185" y="736"/>
                                                                        </a:lnTo>
                                                                        <a:lnTo>
                                                                          <a:pt x="140" y="730"/>
                                                                        </a:lnTo>
                                                                        <a:lnTo>
                                                                          <a:pt x="62" y="547"/>
                                                                        </a:lnTo>
                                                                        <a:lnTo>
                                                                          <a:pt x="89" y="519"/>
                                                                        </a:lnTo>
                                                                        <a:lnTo>
                                                                          <a:pt x="53" y="469"/>
                                                                        </a:lnTo>
                                                                        <a:lnTo>
                                                                          <a:pt x="53" y="441"/>
                                                                        </a:lnTo>
                                                                        <a:lnTo>
                                                                          <a:pt x="78" y="420"/>
                                                                        </a:lnTo>
                                                                        <a:lnTo>
                                                                          <a:pt x="62" y="384"/>
                                                                        </a:lnTo>
                                                                        <a:lnTo>
                                                                          <a:pt x="44" y="390"/>
                                                                        </a:lnTo>
                                                                        <a:lnTo>
                                                                          <a:pt x="27" y="335"/>
                                                                        </a:lnTo>
                                                                        <a:lnTo>
                                                                          <a:pt x="0" y="292"/>
                                                                        </a:lnTo>
                                                                        <a:lnTo>
                                                                          <a:pt x="8" y="178"/>
                                                                        </a:lnTo>
                                                                        <a:lnTo>
                                                                          <a:pt x="0" y="142"/>
                                                                        </a:lnTo>
                                                                        <a:lnTo>
                                                                          <a:pt x="44" y="0"/>
                                                                        </a:lnTo>
                                                                        <a:lnTo>
                                                                          <a:pt x="301" y="65"/>
                                                                        </a:lnTo>
                                                                        <a:lnTo>
                                                                          <a:pt x="238" y="349"/>
                                                                        </a:lnTo>
                                                                        <a:close/>
                                                                      </a:path>
                                                                    </a:pathLst>
                                                                  </a:custGeom>
                                                                  <a:solidFill>
                                                                    <a:srgbClr val="0066FF"/>
                                                                  </a:solidFill>
                                                                  <a:ln w="25400" cap="flat" cmpd="sng">
                                                                    <a:solidFill>
                                                                      <a:srgbClr val="FFFFFF"/>
                                                                    </a:solidFill>
                                                                    <a:prstDash val="solid"/>
                                                                    <a:round/>
                                                                    <a:headEnd type="none" w="med" len="med"/>
                                                                    <a:tailEnd type="none" w="med" len="med"/>
                                                                  </a:ln>
                                                                </xdr:spPr>
                                                              </xdr:sp>
                                                              <xdr:grpSp>
                                                                <xdr:nvGrpSpPr>
                                                                  <xdr:cNvPr id="5" name="Group 4"/>
                                                                  <xdr:cNvGrpSpPr/>
                                                                </xdr:nvGrpSpPr>
                                                                <xdr:grpSpPr>
                                                                  <a:xfrm>
                                                                    <a:off x="3305175" y="1266825"/>
                                                                    <a:ext cx="3009900" cy="1647825"/>
                                                                    <a:chOff x="3305175" y="1266825"/>
                                                                    <a:chExt cx="3009900" cy="1647825"/>
                                                                  </a:xfrm>
                                                                </xdr:grpSpPr>
                                                                <xdr:grpSp>
                                                                  <xdr:nvGrpSpPr>
                                                                    <xdr:cNvPr id="4" name="Group 3"/>
                                                                    <xdr:cNvGrpSpPr/>
                                                                  </xdr:nvGrpSpPr>
                                                                  <xdr:grpSpPr>
                                                                    <a:xfrm>
                                                                      <a:off x="3305175" y="1266825"/>
                                                                      <a:ext cx="1343025" cy="1647825"/>
                                                                      <a:chOff x="3305175" y="1266825"/>
                                                                      <a:chExt cx="1343025" cy="1647825"/>
                                                                    </a:xfrm>
                                                                  </xdr:grpSpPr>
                                                                  <xdr:sp macro="" textlink="">
                                                                    <xdr:nvSpPr>
                                                                      <xdr:cNvPr id="1809466" name="Freeform 410"/>
                                                                      <xdr:cNvSpPr>
                                                                        <a:spLocks/>
                                                                      </xdr:cNvSpPr>
                                                                    </xdr:nvSpPr>
                                                                    <xdr:spPr bwMode="auto">
                                                                      <a:xfrm>
                                                                        <a:off x="3619500" y="1266825"/>
                                                                        <a:ext cx="1028700" cy="819150"/>
                                                                      </a:xfrm>
                                                                      <a:custGeom>
                                                                        <a:avLst/>
                                                                        <a:gdLst>
                                                                          <a:gd name="T0" fmla="*/ 2147483647 w 496"/>
                                                                          <a:gd name="T1" fmla="*/ 2147483647 h 354"/>
                                                                          <a:gd name="T2" fmla="*/ 2147483647 w 496"/>
                                                                          <a:gd name="T3" fmla="*/ 2147483647 h 354"/>
                                                                          <a:gd name="T4" fmla="*/ 2147483647 w 496"/>
                                                                          <a:gd name="T5" fmla="*/ 2147483647 h 354"/>
                                                                          <a:gd name="T6" fmla="*/ 2147483647 w 496"/>
                                                                          <a:gd name="T7" fmla="*/ 2147483647 h 354"/>
                                                                          <a:gd name="T8" fmla="*/ 2147483647 w 496"/>
                                                                          <a:gd name="T9" fmla="*/ 2147483647 h 354"/>
                                                                          <a:gd name="T10" fmla="*/ 2147483647 w 496"/>
                                                                          <a:gd name="T11" fmla="*/ 2147483647 h 354"/>
                                                                          <a:gd name="T12" fmla="*/ 0 w 496"/>
                                                                          <a:gd name="T13" fmla="*/ 2147483647 h 354"/>
                                                                          <a:gd name="T14" fmla="*/ 2147483647 w 496"/>
                                                                          <a:gd name="T15" fmla="*/ 2147483647 h 354"/>
                                                                          <a:gd name="T16" fmla="*/ 2147483647 w 496"/>
                                                                          <a:gd name="T17" fmla="*/ 2147483647 h 354"/>
                                                                          <a:gd name="T18" fmla="*/ 2147483647 w 496"/>
                                                                          <a:gd name="T19" fmla="*/ 2147483647 h 354"/>
                                                                          <a:gd name="T20" fmla="*/ 2147483647 w 496"/>
                                                                          <a:gd name="T21" fmla="*/ 2147483647 h 354"/>
                                                                          <a:gd name="T22" fmla="*/ 2147483647 w 496"/>
                                                                          <a:gd name="T23" fmla="*/ 2147483647 h 354"/>
                                                                          <a:gd name="T24" fmla="*/ 2147483647 w 496"/>
                                                                          <a:gd name="T25" fmla="*/ 0 h 354"/>
                                                                          <a:gd name="T26" fmla="*/ 2147483647 w 496"/>
                                                                          <a:gd name="T27" fmla="*/ 2147483647 h 354"/>
                                                                          <a:gd name="T28" fmla="*/ 2147483647 w 496"/>
                                                                          <a:gd name="T29" fmla="*/ 2147483647 h 354"/>
                                                                          <a:gd name="T30" fmla="*/ 2147483647 w 496"/>
                                                                          <a:gd name="T31" fmla="*/ 2147483647 h 354"/>
                                                                          <a:gd name="T32" fmla="*/ 0 60000 65536"/>
                                                                          <a:gd name="T33" fmla="*/ 0 60000 65536"/>
                                                                          <a:gd name="T34" fmla="*/ 0 60000 65536"/>
                                                                          <a:gd name="T35" fmla="*/ 0 60000 65536"/>
                                                                          <a:gd name="T36" fmla="*/ 0 60000 65536"/>
                                                                          <a:gd name="T37" fmla="*/ 0 60000 65536"/>
                                                                          <a:gd name="T38" fmla="*/ 0 60000 65536"/>
                                                                          <a:gd name="T39" fmla="*/ 0 60000 65536"/>
                                                                          <a:gd name="T40" fmla="*/ 0 60000 65536"/>
                                                                          <a:gd name="T41" fmla="*/ 0 60000 65536"/>
                                                                          <a:gd name="T42" fmla="*/ 0 60000 65536"/>
                                                                          <a:gd name="T43" fmla="*/ 0 60000 65536"/>
                                                                          <a:gd name="T44" fmla="*/ 0 60000 65536"/>
                                                                          <a:gd name="T45" fmla="*/ 0 60000 65536"/>
                                                                          <a:gd name="T46" fmla="*/ 0 60000 65536"/>
                                                                          <a:gd name="T47" fmla="*/ 0 60000 65536"/>
                                                                          <a:gd name="T48" fmla="*/ 0 w 496"/>
                                                                          <a:gd name="T49" fmla="*/ 0 h 354"/>
                                                                          <a:gd name="T50" fmla="*/ 496 w 496"/>
                                                                          <a:gd name="T51" fmla="*/ 354 h 354"/>
                                                                        </a:gdLst>
                                                                        <a:ahLst/>
                                                                        <a:cxnLst>
                                                                          <a:cxn ang="T32">
                                                                            <a:pos x="T0" y="T1"/>
                                                                          </a:cxn>
                                                                          <a:cxn ang="T33">
                                                                            <a:pos x="T2" y="T3"/>
                                                                          </a:cxn>
                                                                          <a:cxn ang="T34">
                                                                            <a:pos x="T4" y="T5"/>
                                                                          </a:cxn>
                                                                          <a:cxn ang="T35">
                                                                            <a:pos x="T6" y="T7"/>
                                                                          </a:cxn>
                                                                          <a:cxn ang="T36">
                                                                            <a:pos x="T8" y="T9"/>
                                                                          </a:cxn>
                                                                          <a:cxn ang="T37">
                                                                            <a:pos x="T10" y="T11"/>
                                                                          </a:cxn>
                                                                          <a:cxn ang="T38">
                                                                            <a:pos x="T12" y="T13"/>
                                                                          </a:cxn>
                                                                          <a:cxn ang="T39">
                                                                            <a:pos x="T14" y="T15"/>
                                                                          </a:cxn>
                                                                          <a:cxn ang="T40">
                                                                            <a:pos x="T16" y="T17"/>
                                                                          </a:cxn>
                                                                          <a:cxn ang="T41">
                                                                            <a:pos x="T18" y="T19"/>
                                                                          </a:cxn>
                                                                          <a:cxn ang="T42">
                                                                            <a:pos x="T20" y="T21"/>
                                                                          </a:cxn>
                                                                          <a:cxn ang="T43">
                                                                            <a:pos x="T22" y="T23"/>
                                                                          </a:cxn>
                                                                          <a:cxn ang="T44">
                                                                            <a:pos x="T24" y="T25"/>
                                                                          </a:cxn>
                                                                          <a:cxn ang="T45">
                                                                            <a:pos x="T26" y="T27"/>
                                                                          </a:cxn>
                                                                          <a:cxn ang="T46">
                                                                            <a:pos x="T28" y="T29"/>
                                                                          </a:cxn>
                                                                          <a:cxn ang="T47">
                                                                            <a:pos x="T30" y="T31"/>
                                                                          </a:cxn>
                                                                        </a:cxnLst>
                                                                        <a:rect l="T48" t="T49" r="T50" b="T51"/>
                                                                        <a:pathLst>
                                                                          <a:path w="496" h="354">
                                                                            <a:moveTo>
                                                                              <a:pt x="282" y="332"/>
                                                                            </a:moveTo>
                                                                            <a:lnTo>
                                                                              <a:pt x="160" y="338"/>
                                                                            </a:lnTo>
                                                                            <a:lnTo>
                                                                              <a:pt x="133" y="318"/>
                                                                            </a:lnTo>
                                                                            <a:lnTo>
                                                                              <a:pt x="44" y="310"/>
                                                                            </a:lnTo>
                                                                            <a:lnTo>
                                                                              <a:pt x="53" y="283"/>
                                                                            </a:lnTo>
                                                                            <a:lnTo>
                                                                              <a:pt x="27" y="239"/>
                                                                            </a:lnTo>
                                                                            <a:lnTo>
                                                                              <a:pt x="0" y="212"/>
                                                                            </a:lnTo>
                                                                            <a:lnTo>
                                                                              <a:pt x="27" y="20"/>
                                                                            </a:lnTo>
                                                                            <a:lnTo>
                                                                              <a:pt x="124" y="56"/>
                                                                            </a:lnTo>
                                                                            <a:lnTo>
                                                                              <a:pt x="80" y="126"/>
                                                                            </a:lnTo>
                                                                            <a:lnTo>
                                                                              <a:pt x="106" y="169"/>
                                                                            </a:lnTo>
                                                                            <a:lnTo>
                                                                              <a:pt x="176" y="106"/>
                                                                            </a:lnTo>
                                                                            <a:lnTo>
                                                                              <a:pt x="185" y="0"/>
                                                                            </a:lnTo>
                                                                            <a:lnTo>
                                                                              <a:pt x="496" y="78"/>
                                                                            </a:lnTo>
                                                                            <a:lnTo>
                                                                              <a:pt x="451" y="354"/>
                                                                            </a:lnTo>
                                                                            <a:lnTo>
                                                                              <a:pt x="282" y="332"/>
                                                                            </a:lnTo>
                                                                            <a:close/>
                                                                          </a:path>
                                                                        </a:pathLst>
                                                                      </a:custGeom>
                                                                      <a:solidFill>
                                                                        <a:srgbClr val="003399"/>
                                                                      </a:solidFill>
                                                                      <a:ln w="25400" cap="flat" cmpd="sng">
                                                                        <a:solidFill>
                                                                          <a:srgbClr val="FFFFFF"/>
                                                                        </a:solidFill>
                                                                        <a:prstDash val="solid"/>
                                                                        <a:round/>
                                                                        <a:headEnd type="none" w="med" len="med"/>
                                                                        <a:tailEnd type="none" w="med" len="med"/>
                                                                      </a:ln>
                                                                    </xdr:spPr>
                                                                  </xdr:sp>
                                                                  <xdr:sp macro="" textlink="">
                                                                    <xdr:nvSpPr>
                                                                      <xdr:cNvPr id="1809467" name="Freeform 411"/>
                                                                      <xdr:cNvSpPr>
                                                                        <a:spLocks/>
                                                                      </xdr:cNvSpPr>
                                                                    </xdr:nvSpPr>
                                                                    <xdr:spPr bwMode="auto">
                                                                      <a:xfrm>
                                                                        <a:off x="3305175" y="1819275"/>
                                                                        <a:ext cx="1285875" cy="1095375"/>
                                                                      </a:xfrm>
                                                                      <a:custGeom>
                                                                        <a:avLst/>
                                                                        <a:gdLst>
                                                                          <a:gd name="T0" fmla="*/ 0 w 619"/>
                                                                          <a:gd name="T1" fmla="*/ 2147483647 h 477"/>
                                                                          <a:gd name="T2" fmla="*/ 2147483647 w 619"/>
                                                                          <a:gd name="T3" fmla="*/ 2147483647 h 477"/>
                                                                          <a:gd name="T4" fmla="*/ 2147483647 w 619"/>
                                                                          <a:gd name="T5" fmla="*/ 2147483647 h 477"/>
                                                                          <a:gd name="T6" fmla="*/ 2147483647 w 619"/>
                                                                          <a:gd name="T7" fmla="*/ 0 h 477"/>
                                                                          <a:gd name="T8" fmla="*/ 2147483647 w 619"/>
                                                                          <a:gd name="T9" fmla="*/ 2147483647 h 477"/>
                                                                          <a:gd name="T10" fmla="*/ 2147483647 w 619"/>
                                                                          <a:gd name="T11" fmla="*/ 2147483647 h 477"/>
                                                                          <a:gd name="T12" fmla="*/ 2147483647 w 619"/>
                                                                          <a:gd name="T13" fmla="*/ 2147483647 h 477"/>
                                                                          <a:gd name="T14" fmla="*/ 2147483647 w 619"/>
                                                                          <a:gd name="T15" fmla="*/ 2147483647 h 477"/>
                                                                          <a:gd name="T16" fmla="*/ 2147483647 w 619"/>
                                                                          <a:gd name="T17" fmla="*/ 2147483647 h 477"/>
                                                                          <a:gd name="T18" fmla="*/ 2147483647 w 619"/>
                                                                          <a:gd name="T19" fmla="*/ 2147483647 h 477"/>
                                                                          <a:gd name="T20" fmla="*/ 2147483647 w 619"/>
                                                                          <a:gd name="T21" fmla="*/ 2147483647 h 477"/>
                                                                          <a:gd name="T22" fmla="*/ 2147483647 w 619"/>
                                                                          <a:gd name="T23" fmla="*/ 2147483647 h 477"/>
                                                                          <a:gd name="T24" fmla="*/ 2147483647 w 619"/>
                                                                          <a:gd name="T25" fmla="*/ 2147483647 h 477"/>
                                                                          <a:gd name="T26" fmla="*/ 2147483647 w 619"/>
                                                                          <a:gd name="T27" fmla="*/ 2147483647 h 477"/>
                                                                          <a:gd name="T28" fmla="*/ 2147483647 w 619"/>
                                                                          <a:gd name="T29" fmla="*/ 2147483647 h 477"/>
                                                                          <a:gd name="T30" fmla="*/ 2147483647 w 619"/>
                                                                          <a:gd name="T31" fmla="*/ 2147483647 h 477"/>
                                                                          <a:gd name="T32" fmla="*/ 0 w 619"/>
                                                                          <a:gd name="T33" fmla="*/ 2147483647 h 477"/>
                                                                          <a:gd name="T34" fmla="*/ 0 60000 65536"/>
                                                                          <a:gd name="T35" fmla="*/ 0 60000 65536"/>
                                                                          <a:gd name="T36" fmla="*/ 0 60000 65536"/>
                                                                          <a:gd name="T37" fmla="*/ 0 60000 65536"/>
                                                                          <a:gd name="T38" fmla="*/ 0 60000 65536"/>
                                                                          <a:gd name="T39" fmla="*/ 0 60000 65536"/>
                                                                          <a:gd name="T40" fmla="*/ 0 60000 65536"/>
                                                                          <a:gd name="T41" fmla="*/ 0 60000 65536"/>
                                                                          <a:gd name="T42" fmla="*/ 0 60000 65536"/>
                                                                          <a:gd name="T43" fmla="*/ 0 60000 65536"/>
                                                                          <a:gd name="T44" fmla="*/ 0 60000 65536"/>
                                                                          <a:gd name="T45" fmla="*/ 0 60000 65536"/>
                                                                          <a:gd name="T46" fmla="*/ 0 60000 65536"/>
                                                                          <a:gd name="T47" fmla="*/ 0 60000 65536"/>
                                                                          <a:gd name="T48" fmla="*/ 0 60000 65536"/>
                                                                          <a:gd name="T49" fmla="*/ 0 60000 65536"/>
                                                                          <a:gd name="T50" fmla="*/ 0 60000 65536"/>
                                                                          <a:gd name="T51" fmla="*/ 0 w 619"/>
                                                                          <a:gd name="T52" fmla="*/ 0 h 477"/>
                                                                          <a:gd name="T53" fmla="*/ 619 w 619"/>
                                                                          <a:gd name="T54" fmla="*/ 477 h 477"/>
                                                                        </a:gdLst>
                                                                        <a:ahLst/>
                                                                        <a:cxnLst>
                                                                          <a:cxn ang="T34">
                                                                            <a:pos x="T0" y="T1"/>
                                                                          </a:cxn>
                                                                          <a:cxn ang="T35">
                                                                            <a:pos x="T2" y="T3"/>
                                                                          </a:cxn>
                                                                          <a:cxn ang="T36">
                                                                            <a:pos x="T4" y="T5"/>
                                                                          </a:cxn>
                                                                          <a:cxn ang="T37">
                                                                            <a:pos x="T6" y="T7"/>
                                                                          </a:cxn>
                                                                          <a:cxn ang="T38">
                                                                            <a:pos x="T8" y="T9"/>
                                                                          </a:cxn>
                                                                          <a:cxn ang="T39">
                                                                            <a:pos x="T10" y="T11"/>
                                                                          </a:cxn>
                                                                          <a:cxn ang="T40">
                                                                            <a:pos x="T12" y="T13"/>
                                                                          </a:cxn>
                                                                          <a:cxn ang="T41">
                                                                            <a:pos x="T14" y="T15"/>
                                                                          </a:cxn>
                                                                          <a:cxn ang="T42">
                                                                            <a:pos x="T16" y="T17"/>
                                                                          </a:cxn>
                                                                          <a:cxn ang="T43">
                                                                            <a:pos x="T18" y="T19"/>
                                                                          </a:cxn>
                                                                          <a:cxn ang="T44">
                                                                            <a:pos x="T20" y="T21"/>
                                                                          </a:cxn>
                                                                          <a:cxn ang="T45">
                                                                            <a:pos x="T22" y="T23"/>
                                                                          </a:cxn>
                                                                          <a:cxn ang="T46">
                                                                            <a:pos x="T24" y="T25"/>
                                                                          </a:cxn>
                                                                          <a:cxn ang="T47">
                                                                            <a:pos x="T26" y="T27"/>
                                                                          </a:cxn>
                                                                          <a:cxn ang="T48">
                                                                            <a:pos x="T28" y="T29"/>
                                                                          </a:cxn>
                                                                          <a:cxn ang="T49">
                                                                            <a:pos x="T30" y="T31"/>
                                                                          </a:cxn>
                                                                          <a:cxn ang="T50">
                                                                            <a:pos x="T32" y="T33"/>
                                                                          </a:cxn>
                                                                        </a:cxnLst>
                                                                        <a:rect l="T51" t="T52" r="T53" b="T54"/>
                                                                        <a:pathLst>
                                                                          <a:path w="619" h="477">
                                                                            <a:moveTo>
                                                                              <a:pt x="0" y="355"/>
                                                                            </a:moveTo>
                                                                            <a:lnTo>
                                                                              <a:pt x="9" y="300"/>
                                                                            </a:lnTo>
                                                                            <a:lnTo>
                                                                              <a:pt x="149" y="8"/>
                                                                            </a:lnTo>
                                                                            <a:lnTo>
                                                                              <a:pt x="168" y="0"/>
                                                                            </a:lnTo>
                                                                            <a:lnTo>
                                                                              <a:pt x="195" y="43"/>
                                                                            </a:lnTo>
                                                                            <a:lnTo>
                                                                              <a:pt x="186" y="71"/>
                                                                            </a:lnTo>
                                                                            <a:lnTo>
                                                                              <a:pt x="275" y="79"/>
                                                                            </a:lnTo>
                                                                            <a:lnTo>
                                                                              <a:pt x="302" y="99"/>
                                                                            </a:lnTo>
                                                                            <a:lnTo>
                                                                              <a:pt x="425" y="93"/>
                                                                            </a:lnTo>
                                                                            <a:lnTo>
                                                                              <a:pt x="594" y="115"/>
                                                                            </a:lnTo>
                                                                            <a:lnTo>
                                                                              <a:pt x="619" y="185"/>
                                                                            </a:lnTo>
                                                                            <a:lnTo>
                                                                              <a:pt x="549" y="263"/>
                                                                            </a:lnTo>
                                                                            <a:lnTo>
                                                                              <a:pt x="567" y="306"/>
                                                                            </a:lnTo>
                                                                            <a:lnTo>
                                                                              <a:pt x="549" y="320"/>
                                                                            </a:lnTo>
                                                                            <a:lnTo>
                                                                              <a:pt x="514" y="477"/>
                                                                            </a:lnTo>
                                                                            <a:lnTo>
                                                                              <a:pt x="265" y="419"/>
                                                                            </a:lnTo>
                                                                            <a:lnTo>
                                                                              <a:pt x="0" y="355"/>
                                                                            </a:lnTo>
                                                                            <a:close/>
                                                                          </a:path>
                                                                        </a:pathLst>
                                                                      </a:custGeom>
                                                                      <a:solidFill>
                                                                        <a:srgbClr val="000066"/>
                                                                      </a:solidFill>
                                                                      <a:ln w="25400">
                                                                        <a:solidFill>
                                                                          <a:srgbClr val="FFFFFF"/>
                                                                        </a:solidFill>
                                                                        <a:prstDash val="solid"/>
                                                                        <a:round/>
                                                                        <a:headEnd/>
                                                                        <a:tailEnd/>
                                                                      </a:ln>
                                                                    </xdr:spPr>
                                                                  </xdr:sp>
                                                                </xdr:grpSp>
                                                                <xdr:sp macro="" textlink="">
                                                                  <xdr:nvSpPr>
                                                                    <xdr:cNvPr id="1809473" name="Freeform 417"/>
                                                                    <xdr:cNvSpPr>
                                                                      <a:spLocks/>
                                                                    </xdr:cNvSpPr>
                                                                  </xdr:nvSpPr>
                                                                  <xdr:spPr bwMode="auto">
                                                                    <a:xfrm>
                                                                      <a:off x="4743450" y="1457325"/>
                                                                      <a:ext cx="1571625" cy="1095375"/>
                                                                    </a:xfrm>
                                                                    <a:custGeom>
                                                                      <a:avLst/>
                                                                      <a:gdLst>
                                                                        <a:gd name="T0" fmla="*/ 2147483647 w 758"/>
                                                                        <a:gd name="T1" fmla="*/ 0 h 475"/>
                                                                        <a:gd name="T2" fmla="*/ 2147483647 w 758"/>
                                                                        <a:gd name="T3" fmla="*/ 2147483647 h 475"/>
                                                                        <a:gd name="T4" fmla="*/ 2147483647 w 758"/>
                                                                        <a:gd name="T5" fmla="*/ 2147483647 h 475"/>
                                                                        <a:gd name="T6" fmla="*/ 2147483647 w 758"/>
                                                                        <a:gd name="T7" fmla="*/ 2147483647 h 475"/>
                                                                        <a:gd name="T8" fmla="*/ 2147483647 w 758"/>
                                                                        <a:gd name="T9" fmla="*/ 2147483647 h 475"/>
                                                                        <a:gd name="T10" fmla="*/ 2147483647 w 758"/>
                                                                        <a:gd name="T11" fmla="*/ 2147483647 h 475"/>
                                                                        <a:gd name="T12" fmla="*/ 2147483647 w 758"/>
                                                                        <a:gd name="T13" fmla="*/ 2147483647 h 475"/>
                                                                        <a:gd name="T14" fmla="*/ 2147483647 w 758"/>
                                                                        <a:gd name="T15" fmla="*/ 2147483647 h 475"/>
                                                                        <a:gd name="T16" fmla="*/ 2147483647 w 758"/>
                                                                        <a:gd name="T17" fmla="*/ 2147483647 h 475"/>
                                                                        <a:gd name="T18" fmla="*/ 2147483647 w 758"/>
                                                                        <a:gd name="T19" fmla="*/ 2147483647 h 475"/>
                                                                        <a:gd name="T20" fmla="*/ 2147483647 w 758"/>
                                                                        <a:gd name="T21" fmla="*/ 2147483647 h 475"/>
                                                                        <a:gd name="T22" fmla="*/ 2147483647 w 758"/>
                                                                        <a:gd name="T23" fmla="*/ 2147483647 h 475"/>
                                                                        <a:gd name="T24" fmla="*/ 2147483647 w 758"/>
                                                                        <a:gd name="T25" fmla="*/ 2147483647 h 475"/>
                                                                        <a:gd name="T26" fmla="*/ 2147483647 w 758"/>
                                                                        <a:gd name="T27" fmla="*/ 2147483647 h 475"/>
                                                                        <a:gd name="T28" fmla="*/ 2147483647 w 758"/>
                                                                        <a:gd name="T29" fmla="*/ 2147483647 h 475"/>
                                                                        <a:gd name="T30" fmla="*/ 2147483647 w 758"/>
                                                                        <a:gd name="T31" fmla="*/ 2147483647 h 475"/>
                                                                        <a:gd name="T32" fmla="*/ 0 w 758"/>
                                                                        <a:gd name="T33" fmla="*/ 2147483647 h 475"/>
                                                                        <a:gd name="T34" fmla="*/ 2147483647 w 758"/>
                                                                        <a:gd name="T35" fmla="*/ 0 h 475"/>
                                                                        <a:gd name="T36" fmla="*/ 0 60000 65536"/>
                                                                        <a:gd name="T37" fmla="*/ 0 60000 65536"/>
                                                                        <a:gd name="T38" fmla="*/ 0 60000 65536"/>
                                                                        <a:gd name="T39" fmla="*/ 0 60000 65536"/>
                                                                        <a:gd name="T40" fmla="*/ 0 60000 65536"/>
                                                                        <a:gd name="T41" fmla="*/ 0 60000 65536"/>
                                                                        <a:gd name="T42" fmla="*/ 0 60000 65536"/>
                                                                        <a:gd name="T43" fmla="*/ 0 60000 65536"/>
                                                                        <a:gd name="T44" fmla="*/ 0 60000 65536"/>
                                                                        <a:gd name="T45" fmla="*/ 0 60000 65536"/>
                                                                        <a:gd name="T46" fmla="*/ 0 60000 65536"/>
                                                                        <a:gd name="T47" fmla="*/ 0 60000 65536"/>
                                                                        <a:gd name="T48" fmla="*/ 0 60000 65536"/>
                                                                        <a:gd name="T49" fmla="*/ 0 60000 65536"/>
                                                                        <a:gd name="T50" fmla="*/ 0 60000 65536"/>
                                                                        <a:gd name="T51" fmla="*/ 0 60000 65536"/>
                                                                        <a:gd name="T52" fmla="*/ 0 60000 65536"/>
                                                                        <a:gd name="T53" fmla="*/ 0 60000 65536"/>
                                                                        <a:gd name="T54" fmla="*/ 0 w 758"/>
                                                                        <a:gd name="T55" fmla="*/ 0 h 475"/>
                                                                        <a:gd name="T56" fmla="*/ 758 w 758"/>
                                                                        <a:gd name="T57" fmla="*/ 475 h 475"/>
                                                                      </a:gdLst>
                                                                      <a:ahLst/>
                                                                      <a:cxnLst>
                                                                        <a:cxn ang="T36">
                                                                          <a:pos x="T0" y="T1"/>
                                                                        </a:cxn>
                                                                        <a:cxn ang="T37">
                                                                          <a:pos x="T2" y="T3"/>
                                                                        </a:cxn>
                                                                        <a:cxn ang="T38">
                                                                          <a:pos x="T4" y="T5"/>
                                                                        </a:cxn>
                                                                        <a:cxn ang="T39">
                                                                          <a:pos x="T6" y="T7"/>
                                                                        </a:cxn>
                                                                        <a:cxn ang="T40">
                                                                          <a:pos x="T8" y="T9"/>
                                                                        </a:cxn>
                                                                        <a:cxn ang="T41">
                                                                          <a:pos x="T10" y="T11"/>
                                                                        </a:cxn>
                                                                        <a:cxn ang="T42">
                                                                          <a:pos x="T12" y="T13"/>
                                                                        </a:cxn>
                                                                        <a:cxn ang="T43">
                                                                          <a:pos x="T14" y="T15"/>
                                                                        </a:cxn>
                                                                        <a:cxn ang="T44">
                                                                          <a:pos x="T16" y="T17"/>
                                                                        </a:cxn>
                                                                        <a:cxn ang="T45">
                                                                          <a:pos x="T18" y="T19"/>
                                                                        </a:cxn>
                                                                        <a:cxn ang="T46">
                                                                          <a:pos x="T20" y="T21"/>
                                                                        </a:cxn>
                                                                        <a:cxn ang="T47">
                                                                          <a:pos x="T22" y="T23"/>
                                                                        </a:cxn>
                                                                        <a:cxn ang="T48">
                                                                          <a:pos x="T24" y="T25"/>
                                                                        </a:cxn>
                                                                        <a:cxn ang="T49">
                                                                          <a:pos x="T26" y="T27"/>
                                                                        </a:cxn>
                                                                        <a:cxn ang="T50">
                                                                          <a:pos x="T28" y="T29"/>
                                                                        </a:cxn>
                                                                        <a:cxn ang="T51">
                                                                          <a:pos x="T30" y="T31"/>
                                                                        </a:cxn>
                                                                        <a:cxn ang="T52">
                                                                          <a:pos x="T32" y="T33"/>
                                                                        </a:cxn>
                                                                        <a:cxn ang="T53">
                                                                          <a:pos x="T34" y="T35"/>
                                                                        </a:cxn>
                                                                      </a:cxnLst>
                                                                      <a:rect l="T54" t="T55" r="T56" b="T57"/>
                                                                      <a:pathLst>
                                                                        <a:path w="758" h="475">
                                                                          <a:moveTo>
                                                                            <a:pt x="17" y="0"/>
                                                                          </a:moveTo>
                                                                          <a:lnTo>
                                                                            <a:pt x="758" y="113"/>
                                                                          </a:lnTo>
                                                                          <a:lnTo>
                                                                            <a:pt x="742" y="404"/>
                                                                          </a:lnTo>
                                                                          <a:lnTo>
                                                                            <a:pt x="725" y="475"/>
                                                                          </a:lnTo>
                                                                          <a:lnTo>
                                                                            <a:pt x="247" y="426"/>
                                                                          </a:lnTo>
                                                                          <a:lnTo>
                                                                            <a:pt x="238" y="469"/>
                                                                          </a:lnTo>
                                                                          <a:lnTo>
                                                                            <a:pt x="230" y="455"/>
                                                                          </a:lnTo>
                                                                          <a:lnTo>
                                                                            <a:pt x="220" y="469"/>
                                                                          </a:lnTo>
                                                                          <a:lnTo>
                                                                            <a:pt x="160" y="462"/>
                                                                          </a:lnTo>
                                                                          <a:lnTo>
                                                                            <a:pt x="122" y="469"/>
                                                                          </a:lnTo>
                                                                          <a:lnTo>
                                                                            <a:pt x="79" y="348"/>
                                                                          </a:lnTo>
                                                                          <a:lnTo>
                                                                            <a:pt x="52" y="362"/>
                                                                          </a:lnTo>
                                                                          <a:lnTo>
                                                                            <a:pt x="45" y="341"/>
                                                                          </a:lnTo>
                                                                          <a:lnTo>
                                                                            <a:pt x="62" y="320"/>
                                                                          </a:lnTo>
                                                                          <a:lnTo>
                                                                            <a:pt x="79" y="248"/>
                                                                          </a:lnTo>
                                                                          <a:lnTo>
                                                                            <a:pt x="17" y="164"/>
                                                                          </a:lnTo>
                                                                          <a:lnTo>
                                                                            <a:pt x="0" y="78"/>
                                                                          </a:lnTo>
                                                                          <a:lnTo>
                                                                            <a:pt x="17" y="0"/>
                                                                          </a:lnTo>
                                                                          <a:close/>
                                                                        </a:path>
                                                                      </a:pathLst>
                                                                    </a:custGeom>
                                                                    <a:solidFill>
                                                                      <a:srgbClr val="000066"/>
                                                                    </a:solidFill>
                                                                    <a:ln w="25400">
                                                                      <a:solidFill>
                                                                        <a:srgbClr val="FFFFFF"/>
                                                                      </a:solidFill>
                                                                      <a:prstDash val="solid"/>
                                                                      <a:round/>
                                                                      <a:headEnd/>
                                                                      <a:tailEnd/>
                                                                    </a:ln>
                                                                  </xdr:spPr>
                                                                </xdr:sp>
                                                              </xdr:grpSp>
                                                            </xdr:grpSp>
                                                            <xdr:sp macro="" textlink="">
                                                              <xdr:nvSpPr>
                                                                <xdr:cNvPr id="1809477" name="Freeform 421"/>
                                                                <xdr:cNvSpPr>
                                                                  <a:spLocks/>
                                                                </xdr:cNvSpPr>
                                                              </xdr:nvSpPr>
                                                              <xdr:spPr bwMode="auto">
                                                                <a:xfrm>
                                                                  <a:off x="6286500" y="1714500"/>
                                                                  <a:ext cx="1009650" cy="676275"/>
                                                                </a:xfrm>
                                                                <a:custGeom>
                                                                  <a:avLst/>
                                                                  <a:gdLst>
                                                                    <a:gd name="T0" fmla="*/ 2147483647 w 485"/>
                                                                    <a:gd name="T1" fmla="*/ 0 h 291"/>
                                                                    <a:gd name="T2" fmla="*/ 2147483647 w 485"/>
                                                                    <a:gd name="T3" fmla="*/ 2147483647 h 291"/>
                                                                    <a:gd name="T4" fmla="*/ 2147483647 w 485"/>
                                                                    <a:gd name="T5" fmla="*/ 2147483647 h 291"/>
                                                                    <a:gd name="T6" fmla="*/ 2147483647 w 485"/>
                                                                    <a:gd name="T7" fmla="*/ 2147483647 h 291"/>
                                                                    <a:gd name="T8" fmla="*/ 2147483647 w 485"/>
                                                                    <a:gd name="T9" fmla="*/ 2147483647 h 291"/>
                                                                    <a:gd name="T10" fmla="*/ 2147483647 w 485"/>
                                                                    <a:gd name="T11" fmla="*/ 2147483647 h 291"/>
                                                                    <a:gd name="T12" fmla="*/ 2147483647 w 485"/>
                                                                    <a:gd name="T13" fmla="*/ 2147483647 h 291"/>
                                                                    <a:gd name="T14" fmla="*/ 2147483647 w 485"/>
                                                                    <a:gd name="T15" fmla="*/ 2147483647 h 291"/>
                                                                    <a:gd name="T16" fmla="*/ 0 w 485"/>
                                                                    <a:gd name="T17" fmla="*/ 2147483647 h 291"/>
                                                                    <a:gd name="T18" fmla="*/ 2147483647 w 485"/>
                                                                    <a:gd name="T19" fmla="*/ 0 h 291"/>
                                                                    <a:gd name="T20" fmla="*/ 0 60000 65536"/>
                                                                    <a:gd name="T21" fmla="*/ 0 60000 65536"/>
                                                                    <a:gd name="T22" fmla="*/ 0 60000 65536"/>
                                                                    <a:gd name="T23" fmla="*/ 0 60000 65536"/>
                                                                    <a:gd name="T24" fmla="*/ 0 60000 65536"/>
                                                                    <a:gd name="T25" fmla="*/ 0 60000 65536"/>
                                                                    <a:gd name="T26" fmla="*/ 0 60000 65536"/>
                                                                    <a:gd name="T27" fmla="*/ 0 60000 65536"/>
                                                                    <a:gd name="T28" fmla="*/ 0 60000 65536"/>
                                                                    <a:gd name="T29" fmla="*/ 0 60000 65536"/>
                                                                    <a:gd name="T30" fmla="*/ 0 w 485"/>
                                                                    <a:gd name="T31" fmla="*/ 0 h 291"/>
                                                                    <a:gd name="T32" fmla="*/ 485 w 485"/>
                                                                    <a:gd name="T33" fmla="*/ 291 h 291"/>
                                                                  </a:gdLst>
                                                                  <a:ahLst/>
                                                                  <a:cxnLst>
                                                                    <a:cxn ang="T20">
                                                                      <a:pos x="T0" y="T1"/>
                                                                    </a:cxn>
                                                                    <a:cxn ang="T21">
                                                                      <a:pos x="T2" y="T3"/>
                                                                    </a:cxn>
                                                                    <a:cxn ang="T22">
                                                                      <a:pos x="T4" y="T5"/>
                                                                    </a:cxn>
                                                                    <a:cxn ang="T23">
                                                                      <a:pos x="T6" y="T7"/>
                                                                    </a:cxn>
                                                                    <a:cxn ang="T24">
                                                                      <a:pos x="T8" y="T9"/>
                                                                    </a:cxn>
                                                                    <a:cxn ang="T25">
                                                                      <a:pos x="T10" y="T11"/>
                                                                    </a:cxn>
                                                                    <a:cxn ang="T26">
                                                                      <a:pos x="T12" y="T13"/>
                                                                    </a:cxn>
                                                                    <a:cxn ang="T27">
                                                                      <a:pos x="T14" y="T15"/>
                                                                    </a:cxn>
                                                                    <a:cxn ang="T28">
                                                                      <a:pos x="T16" y="T17"/>
                                                                    </a:cxn>
                                                                    <a:cxn ang="T29">
                                                                      <a:pos x="T18" y="T19"/>
                                                                    </a:cxn>
                                                                  </a:cxnLst>
                                                                  <a:rect l="T30" t="T31" r="T32" b="T33"/>
                                                                  <a:pathLst>
                                                                    <a:path w="485" h="291">
                                                                      <a:moveTo>
                                                                        <a:pt x="16" y="0"/>
                                                                      </a:moveTo>
                                                                      <a:lnTo>
                                                                        <a:pt x="442" y="14"/>
                                                                      </a:lnTo>
                                                                      <a:lnTo>
                                                                        <a:pt x="458" y="50"/>
                                                                      </a:lnTo>
                                                                      <a:lnTo>
                                                                        <a:pt x="458" y="78"/>
                                                                      </a:lnTo>
                                                                      <a:lnTo>
                                                                        <a:pt x="479" y="142"/>
                                                                      </a:lnTo>
                                                                      <a:lnTo>
                                                                        <a:pt x="479" y="185"/>
                                                                      </a:lnTo>
                                                                      <a:lnTo>
                                                                        <a:pt x="485" y="213"/>
                                                                      </a:lnTo>
                                                                      <a:lnTo>
                                                                        <a:pt x="485" y="291"/>
                                                                      </a:lnTo>
                                                                      <a:lnTo>
                                                                        <a:pt x="0" y="291"/>
                                                                      </a:lnTo>
                                                                      <a:lnTo>
                                                                        <a:pt x="16" y="0"/>
                                                                      </a:lnTo>
                                                                      <a:close/>
                                                                    </a:path>
                                                                  </a:pathLst>
                                                                </a:custGeom>
                                                                <a:solidFill>
                                                                  <a:srgbClr val="000066"/>
                                                                </a:solidFill>
                                                                <a:ln w="25400">
                                                                  <a:solidFill>
                                                                    <a:srgbClr val="FFFFFF"/>
                                                                  </a:solidFill>
                                                                  <a:prstDash val="solid"/>
                                                                  <a:round/>
                                                                  <a:headEnd/>
                                                                  <a:tailEnd/>
                                                                </a:ln>
                                                              </xdr:spPr>
                                                            </xdr:sp>
                                                            <xdr:sp macro="" textlink="">
                                                              <xdr:nvSpPr>
                                                                <xdr:cNvPr id="1809478" name="Freeform 422"/>
                                                                <xdr:cNvSpPr>
                                                                  <a:spLocks/>
                                                                </xdr:cNvSpPr>
                                                              </xdr:nvSpPr>
                                                              <xdr:spPr bwMode="auto">
                                                                <a:xfrm>
                                                                  <a:off x="6248400" y="2390775"/>
                                                                  <a:ext cx="1114425" cy="714375"/>
                                                                </a:xfrm>
                                                                <a:custGeom>
                                                                  <a:avLst/>
                                                                  <a:gdLst>
                                                                    <a:gd name="T0" fmla="*/ 2147483647 w 536"/>
                                                                    <a:gd name="T1" fmla="*/ 0 h 313"/>
                                                                    <a:gd name="T2" fmla="*/ 2147483647 w 536"/>
                                                                    <a:gd name="T3" fmla="*/ 0 h 313"/>
                                                                    <a:gd name="T4" fmla="*/ 2147483647 w 536"/>
                                                                    <a:gd name="T5" fmla="*/ 2147483647 h 313"/>
                                                                    <a:gd name="T6" fmla="*/ 2147483647 w 536"/>
                                                                    <a:gd name="T7" fmla="*/ 2147483647 h 313"/>
                                                                    <a:gd name="T8" fmla="*/ 2147483647 w 536"/>
                                                                    <a:gd name="T9" fmla="*/ 2147483647 h 313"/>
                                                                    <a:gd name="T10" fmla="*/ 2147483647 w 536"/>
                                                                    <a:gd name="T11" fmla="*/ 2147483647 h 313"/>
                                                                    <a:gd name="T12" fmla="*/ 2147483647 w 536"/>
                                                                    <a:gd name="T13" fmla="*/ 2147483647 h 313"/>
                                                                    <a:gd name="T14" fmla="*/ 2147483647 w 536"/>
                                                                    <a:gd name="T15" fmla="*/ 2147483647 h 313"/>
                                                                    <a:gd name="T16" fmla="*/ 2147483647 w 536"/>
                                                                    <a:gd name="T17" fmla="*/ 2147483647 h 313"/>
                                                                    <a:gd name="T18" fmla="*/ 2147483647 w 536"/>
                                                                    <a:gd name="T19" fmla="*/ 2147483647 h 313"/>
                                                                    <a:gd name="T20" fmla="*/ 2147483647 w 536"/>
                                                                    <a:gd name="T21" fmla="*/ 2147483647 h 313"/>
                                                                    <a:gd name="T22" fmla="*/ 2147483647 w 536"/>
                                                                    <a:gd name="T23" fmla="*/ 2147483647 h 313"/>
                                                                    <a:gd name="T24" fmla="*/ 2147483647 w 536"/>
                                                                    <a:gd name="T25" fmla="*/ 2147483647 h 313"/>
                                                                    <a:gd name="T26" fmla="*/ 0 w 536"/>
                                                                    <a:gd name="T27" fmla="*/ 2147483647 h 313"/>
                                                                    <a:gd name="T28" fmla="*/ 0 w 536"/>
                                                                    <a:gd name="T29" fmla="*/ 2147483647 h 313"/>
                                                                    <a:gd name="T30" fmla="*/ 2147483647 w 536"/>
                                                                    <a:gd name="T31" fmla="*/ 0 h 313"/>
                                                                    <a:gd name="T32" fmla="*/ 0 60000 65536"/>
                                                                    <a:gd name="T33" fmla="*/ 0 60000 65536"/>
                                                                    <a:gd name="T34" fmla="*/ 0 60000 65536"/>
                                                                    <a:gd name="T35" fmla="*/ 0 60000 65536"/>
                                                                    <a:gd name="T36" fmla="*/ 0 60000 65536"/>
                                                                    <a:gd name="T37" fmla="*/ 0 60000 65536"/>
                                                                    <a:gd name="T38" fmla="*/ 0 60000 65536"/>
                                                                    <a:gd name="T39" fmla="*/ 0 60000 65536"/>
                                                                    <a:gd name="T40" fmla="*/ 0 60000 65536"/>
                                                                    <a:gd name="T41" fmla="*/ 0 60000 65536"/>
                                                                    <a:gd name="T42" fmla="*/ 0 60000 65536"/>
                                                                    <a:gd name="T43" fmla="*/ 0 60000 65536"/>
                                                                    <a:gd name="T44" fmla="*/ 0 60000 65536"/>
                                                                    <a:gd name="T45" fmla="*/ 0 60000 65536"/>
                                                                    <a:gd name="T46" fmla="*/ 0 60000 65536"/>
                                                                    <a:gd name="T47" fmla="*/ 0 60000 65536"/>
                                                                    <a:gd name="T48" fmla="*/ 0 w 536"/>
                                                                    <a:gd name="T49" fmla="*/ 0 h 313"/>
                                                                    <a:gd name="T50" fmla="*/ 536 w 536"/>
                                                                    <a:gd name="T51" fmla="*/ 313 h 313"/>
                                                                  </a:gdLst>
                                                                  <a:ahLst/>
                                                                  <a:cxnLst>
                                                                    <a:cxn ang="T32">
                                                                      <a:pos x="T0" y="T1"/>
                                                                    </a:cxn>
                                                                    <a:cxn ang="T33">
                                                                      <a:pos x="T2" y="T3"/>
                                                                    </a:cxn>
                                                                    <a:cxn ang="T34">
                                                                      <a:pos x="T4" y="T5"/>
                                                                    </a:cxn>
                                                                    <a:cxn ang="T35">
                                                                      <a:pos x="T6" y="T7"/>
                                                                    </a:cxn>
                                                                    <a:cxn ang="T36">
                                                                      <a:pos x="T8" y="T9"/>
                                                                    </a:cxn>
                                                                    <a:cxn ang="T37">
                                                                      <a:pos x="T10" y="T11"/>
                                                                    </a:cxn>
                                                                    <a:cxn ang="T38">
                                                                      <a:pos x="T12" y="T13"/>
                                                                    </a:cxn>
                                                                    <a:cxn ang="T39">
                                                                      <a:pos x="T14" y="T15"/>
                                                                    </a:cxn>
                                                                    <a:cxn ang="T40">
                                                                      <a:pos x="T16" y="T17"/>
                                                                    </a:cxn>
                                                                    <a:cxn ang="T41">
                                                                      <a:pos x="T18" y="T19"/>
                                                                    </a:cxn>
                                                                    <a:cxn ang="T42">
                                                                      <a:pos x="T20" y="T21"/>
                                                                    </a:cxn>
                                                                    <a:cxn ang="T43">
                                                                      <a:pos x="T22" y="T23"/>
                                                                    </a:cxn>
                                                                    <a:cxn ang="T44">
                                                                      <a:pos x="T24" y="T25"/>
                                                                    </a:cxn>
                                                                    <a:cxn ang="T45">
                                                                      <a:pos x="T26" y="T27"/>
                                                                    </a:cxn>
                                                                    <a:cxn ang="T46">
                                                                      <a:pos x="T28" y="T29"/>
                                                                    </a:cxn>
                                                                    <a:cxn ang="T47">
                                                                      <a:pos x="T30" y="T31"/>
                                                                    </a:cxn>
                                                                  </a:cxnLst>
                                                                  <a:rect l="T48" t="T49" r="T50" b="T51"/>
                                                                  <a:pathLst>
                                                                    <a:path w="536" h="313">
                                                                      <a:moveTo>
                                                                        <a:pt x="17" y="0"/>
                                                                      </a:moveTo>
                                                                      <a:lnTo>
                                                                        <a:pt x="502" y="0"/>
                                                                      </a:lnTo>
                                                                      <a:lnTo>
                                                                        <a:pt x="510" y="21"/>
                                                                      </a:lnTo>
                                                                      <a:lnTo>
                                                                        <a:pt x="502" y="51"/>
                                                                      </a:lnTo>
                                                                      <a:lnTo>
                                                                        <a:pt x="519" y="63"/>
                                                                      </a:lnTo>
                                                                      <a:lnTo>
                                                                        <a:pt x="519" y="220"/>
                                                                      </a:lnTo>
                                                                      <a:lnTo>
                                                                        <a:pt x="527" y="256"/>
                                                                      </a:lnTo>
                                                                      <a:lnTo>
                                                                        <a:pt x="510" y="278"/>
                                                                      </a:lnTo>
                                                                      <a:lnTo>
                                                                        <a:pt x="536" y="313"/>
                                                                      </a:lnTo>
                                                                      <a:lnTo>
                                                                        <a:pt x="502" y="284"/>
                                                                      </a:lnTo>
                                                                      <a:lnTo>
                                                                        <a:pt x="450" y="278"/>
                                                                      </a:lnTo>
                                                                      <a:lnTo>
                                                                        <a:pt x="424" y="278"/>
                                                                      </a:lnTo>
                                                                      <a:lnTo>
                                                                        <a:pt x="379" y="256"/>
                                                                      </a:lnTo>
                                                                      <a:lnTo>
                                                                        <a:pt x="0" y="248"/>
                                                                      </a:lnTo>
                                                                      <a:lnTo>
                                                                        <a:pt x="0" y="71"/>
                                                                      </a:lnTo>
                                                                      <a:lnTo>
                                                                        <a:pt x="17" y="0"/>
                                                                      </a:lnTo>
                                                                      <a:close/>
                                                                    </a:path>
                                                                  </a:pathLst>
                                                                </a:custGeom>
                                                                <a:solidFill>
                                                                  <a:srgbClr val="000066"/>
                                                                </a:solidFill>
                                                                <a:ln w="25400">
                                                                  <a:solidFill>
                                                                    <a:srgbClr val="FFFFFF"/>
                                                                  </a:solidFill>
                                                                  <a:prstDash val="solid"/>
                                                                  <a:round/>
                                                                  <a:headEnd/>
                                                                  <a:tailEnd/>
                                                                </a:ln>
                                                              </xdr:spPr>
                                                            </xdr:sp>
                                                            <xdr:sp macro="" textlink="">
                                                              <xdr:nvSpPr>
                                                                <xdr:cNvPr id="1809479" name="Freeform 423"/>
                                                                <xdr:cNvSpPr>
                                                                  <a:spLocks/>
                                                                </xdr:cNvSpPr>
                                                              </xdr:nvSpPr>
                                                              <xdr:spPr bwMode="auto">
                                                                <a:xfrm>
                                                                  <a:off x="6210300" y="2962275"/>
                                                                  <a:ext cx="1333500" cy="704850"/>
                                                                </a:xfrm>
                                                                <a:custGeom>
                                                                  <a:avLst/>
                                                                  <a:gdLst>
                                                                    <a:gd name="T0" fmla="*/ 2147483647 w 643"/>
                                                                    <a:gd name="T1" fmla="*/ 2147483647 h 306"/>
                                                                    <a:gd name="T2" fmla="*/ 0 w 643"/>
                                                                    <a:gd name="T3" fmla="*/ 2147483647 h 306"/>
                                                                    <a:gd name="T4" fmla="*/ 2147483647 w 643"/>
                                                                    <a:gd name="T5" fmla="*/ 0 h 306"/>
                                                                    <a:gd name="T6" fmla="*/ 2147483647 w 643"/>
                                                                    <a:gd name="T7" fmla="*/ 2147483647 h 306"/>
                                                                    <a:gd name="T8" fmla="*/ 2147483647 w 643"/>
                                                                    <a:gd name="T9" fmla="*/ 2147483647 h 306"/>
                                                                    <a:gd name="T10" fmla="*/ 2147483647 w 643"/>
                                                                    <a:gd name="T11" fmla="*/ 2147483647 h 306"/>
                                                                    <a:gd name="T12" fmla="*/ 2147483647 w 643"/>
                                                                    <a:gd name="T13" fmla="*/ 2147483647 h 306"/>
                                                                    <a:gd name="T14" fmla="*/ 2147483647 w 643"/>
                                                                    <a:gd name="T15" fmla="*/ 2147483647 h 306"/>
                                                                    <a:gd name="T16" fmla="*/ 2147483647 w 643"/>
                                                                    <a:gd name="T17" fmla="*/ 2147483647 h 306"/>
                                                                    <a:gd name="T18" fmla="*/ 2147483647 w 643"/>
                                                                    <a:gd name="T19" fmla="*/ 2147483647 h 306"/>
                                                                    <a:gd name="T20" fmla="*/ 2147483647 w 643"/>
                                                                    <a:gd name="T21" fmla="*/ 2147483647 h 306"/>
                                                                    <a:gd name="T22" fmla="*/ 2147483647 w 643"/>
                                                                    <a:gd name="T23" fmla="*/ 2147483647 h 306"/>
                                                                    <a:gd name="T24" fmla="*/ 2147483647 w 643"/>
                                                                    <a:gd name="T25" fmla="*/ 2147483647 h 306"/>
                                                                    <a:gd name="T26" fmla="*/ 2147483647 w 643"/>
                                                                    <a:gd name="T27" fmla="*/ 2147483647 h 306"/>
                                                                    <a:gd name="T28" fmla="*/ 2147483647 w 643"/>
                                                                    <a:gd name="T29" fmla="*/ 2147483647 h 306"/>
                                                                    <a:gd name="T30" fmla="*/ 2147483647 w 643"/>
                                                                    <a:gd name="T31" fmla="*/ 2147483647 h 306"/>
                                                                    <a:gd name="T32" fmla="*/ 0 60000 65536"/>
                                                                    <a:gd name="T33" fmla="*/ 0 60000 65536"/>
                                                                    <a:gd name="T34" fmla="*/ 0 60000 65536"/>
                                                                    <a:gd name="T35" fmla="*/ 0 60000 65536"/>
                                                                    <a:gd name="T36" fmla="*/ 0 60000 65536"/>
                                                                    <a:gd name="T37" fmla="*/ 0 60000 65536"/>
                                                                    <a:gd name="T38" fmla="*/ 0 60000 65536"/>
                                                                    <a:gd name="T39" fmla="*/ 0 60000 65536"/>
                                                                    <a:gd name="T40" fmla="*/ 0 60000 65536"/>
                                                                    <a:gd name="T41" fmla="*/ 0 60000 65536"/>
                                                                    <a:gd name="T42" fmla="*/ 0 60000 65536"/>
                                                                    <a:gd name="T43" fmla="*/ 0 60000 65536"/>
                                                                    <a:gd name="T44" fmla="*/ 0 60000 65536"/>
                                                                    <a:gd name="T45" fmla="*/ 0 60000 65536"/>
                                                                    <a:gd name="T46" fmla="*/ 0 60000 65536"/>
                                                                    <a:gd name="T47" fmla="*/ 0 60000 65536"/>
                                                                    <a:gd name="T48" fmla="*/ 0 w 643"/>
                                                                    <a:gd name="T49" fmla="*/ 0 h 306"/>
                                                                    <a:gd name="T50" fmla="*/ 643 w 643"/>
                                                                    <a:gd name="T51" fmla="*/ 306 h 306"/>
                                                                  </a:gdLst>
                                                                  <a:ahLst/>
                                                                  <a:cxnLst>
                                                                    <a:cxn ang="T32">
                                                                      <a:pos x="T0" y="T1"/>
                                                                    </a:cxn>
                                                                    <a:cxn ang="T33">
                                                                      <a:pos x="T2" y="T3"/>
                                                                    </a:cxn>
                                                                    <a:cxn ang="T34">
                                                                      <a:pos x="T4" y="T5"/>
                                                                    </a:cxn>
                                                                    <a:cxn ang="T35">
                                                                      <a:pos x="T6" y="T7"/>
                                                                    </a:cxn>
                                                                    <a:cxn ang="T36">
                                                                      <a:pos x="T8" y="T9"/>
                                                                    </a:cxn>
                                                                    <a:cxn ang="T37">
                                                                      <a:pos x="T10" y="T11"/>
                                                                    </a:cxn>
                                                                    <a:cxn ang="T38">
                                                                      <a:pos x="T12" y="T13"/>
                                                                    </a:cxn>
                                                                    <a:cxn ang="T39">
                                                                      <a:pos x="T14" y="T15"/>
                                                                    </a:cxn>
                                                                    <a:cxn ang="T40">
                                                                      <a:pos x="T16" y="T17"/>
                                                                    </a:cxn>
                                                                    <a:cxn ang="T41">
                                                                      <a:pos x="T18" y="T19"/>
                                                                    </a:cxn>
                                                                    <a:cxn ang="T42">
                                                                      <a:pos x="T20" y="T21"/>
                                                                    </a:cxn>
                                                                    <a:cxn ang="T43">
                                                                      <a:pos x="T22" y="T23"/>
                                                                    </a:cxn>
                                                                    <a:cxn ang="T44">
                                                                      <a:pos x="T24" y="T25"/>
                                                                    </a:cxn>
                                                                    <a:cxn ang="T45">
                                                                      <a:pos x="T26" y="T27"/>
                                                                    </a:cxn>
                                                                    <a:cxn ang="T46">
                                                                      <a:pos x="T28" y="T29"/>
                                                                    </a:cxn>
                                                                    <a:cxn ang="T47">
                                                                      <a:pos x="T30" y="T31"/>
                                                                    </a:cxn>
                                                                  </a:cxnLst>
                                                                  <a:rect l="T48" t="T49" r="T50" b="T51"/>
                                                                  <a:pathLst>
                                                                    <a:path w="643" h="306">
                                                                      <a:moveTo>
                                                                        <a:pt x="133" y="207"/>
                                                                      </a:moveTo>
                                                                      <a:lnTo>
                                                                        <a:pt x="0" y="193"/>
                                                                      </a:lnTo>
                                                                      <a:lnTo>
                                                                        <a:pt x="19" y="0"/>
                                                                      </a:lnTo>
                                                                      <a:lnTo>
                                                                        <a:pt x="398" y="8"/>
                                                                      </a:lnTo>
                                                                      <a:lnTo>
                                                                        <a:pt x="442" y="30"/>
                                                                      </a:lnTo>
                                                                      <a:lnTo>
                                                                        <a:pt x="469" y="30"/>
                                                                      </a:lnTo>
                                                                      <a:lnTo>
                                                                        <a:pt x="520" y="36"/>
                                                                      </a:lnTo>
                                                                      <a:lnTo>
                                                                        <a:pt x="555" y="66"/>
                                                                      </a:lnTo>
                                                                      <a:lnTo>
                                                                        <a:pt x="571" y="129"/>
                                                                      </a:lnTo>
                                                                      <a:lnTo>
                                                                        <a:pt x="600" y="179"/>
                                                                      </a:lnTo>
                                                                      <a:lnTo>
                                                                        <a:pt x="600" y="214"/>
                                                                      </a:lnTo>
                                                                      <a:lnTo>
                                                                        <a:pt x="610" y="256"/>
                                                                      </a:lnTo>
                                                                      <a:lnTo>
                                                                        <a:pt x="610" y="278"/>
                                                                      </a:lnTo>
                                                                      <a:lnTo>
                                                                        <a:pt x="643" y="306"/>
                                                                      </a:lnTo>
                                                                      <a:lnTo>
                                                                        <a:pt x="133" y="306"/>
                                                                      </a:lnTo>
                                                                      <a:lnTo>
                                                                        <a:pt x="133" y="207"/>
                                                                      </a:lnTo>
                                                                      <a:close/>
                                                                    </a:path>
                                                                  </a:pathLst>
                                                                </a:custGeom>
                                                                <a:solidFill>
                                                                  <a:srgbClr val="000066"/>
                                                                </a:solidFill>
                                                                <a:ln w="25400">
                                                                  <a:solidFill>
                                                                    <a:srgbClr val="FFFFFF"/>
                                                                  </a:solidFill>
                                                                  <a:prstDash val="solid"/>
                                                                  <a:round/>
                                                                  <a:headEnd/>
                                                                  <a:tailEnd/>
                                                                </a:ln>
                                                              </xdr:spPr>
                                                            </xdr:sp>
                                                          </xdr:grpSp>
                                                          <xdr:sp macro="" textlink="">
                                                            <xdr:nvSpPr>
                                                              <xdr:cNvPr id="1809483" name="Freeform 427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7200900" y="1638300"/>
                                                                <a:ext cx="952500" cy="1257300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147483647 w 457"/>
                                                                  <a:gd name="T1" fmla="*/ 2147483647 h 546"/>
                                                                  <a:gd name="T2" fmla="*/ 2147483647 w 457"/>
                                                                  <a:gd name="T3" fmla="*/ 2147483647 h 546"/>
                                                                  <a:gd name="T4" fmla="*/ 2147483647 w 457"/>
                                                                  <a:gd name="T5" fmla="*/ 2147483647 h 546"/>
                                                                  <a:gd name="T6" fmla="*/ 2147483647 w 457"/>
                                                                  <a:gd name="T7" fmla="*/ 2147483647 h 546"/>
                                                                  <a:gd name="T8" fmla="*/ 2147483647 w 457"/>
                                                                  <a:gd name="T9" fmla="*/ 2147483647 h 546"/>
                                                                  <a:gd name="T10" fmla="*/ 2147483647 w 457"/>
                                                                  <a:gd name="T11" fmla="*/ 2147483647 h 546"/>
                                                                  <a:gd name="T12" fmla="*/ 2147483647 w 457"/>
                                                                  <a:gd name="T13" fmla="*/ 2147483647 h 546"/>
                                                                  <a:gd name="T14" fmla="*/ 2147483647 w 457"/>
                                                                  <a:gd name="T15" fmla="*/ 2147483647 h 546"/>
                                                                  <a:gd name="T16" fmla="*/ 2147483647 w 457"/>
                                                                  <a:gd name="T17" fmla="*/ 2147483647 h 546"/>
                                                                  <a:gd name="T18" fmla="*/ 2147483647 w 457"/>
                                                                  <a:gd name="T19" fmla="*/ 2147483647 h 546"/>
                                                                  <a:gd name="T20" fmla="*/ 2147483647 w 457"/>
                                                                  <a:gd name="T21" fmla="*/ 2147483647 h 546"/>
                                                                  <a:gd name="T22" fmla="*/ 2147483647 w 457"/>
                                                                  <a:gd name="T23" fmla="*/ 2147483647 h 546"/>
                                                                  <a:gd name="T24" fmla="*/ 2147483647 w 457"/>
                                                                  <a:gd name="T25" fmla="*/ 2147483647 h 546"/>
                                                                  <a:gd name="T26" fmla="*/ 2147483647 w 457"/>
                                                                  <a:gd name="T27" fmla="*/ 2147483647 h 546"/>
                                                                  <a:gd name="T28" fmla="*/ 2147483647 w 457"/>
                                                                  <a:gd name="T29" fmla="*/ 2147483647 h 546"/>
                                                                  <a:gd name="T30" fmla="*/ 2147483647 w 457"/>
                                                                  <a:gd name="T31" fmla="*/ 2147483647 h 546"/>
                                                                  <a:gd name="T32" fmla="*/ 2147483647 w 457"/>
                                                                  <a:gd name="T33" fmla="*/ 2147483647 h 546"/>
                                                                  <a:gd name="T34" fmla="*/ 2147483647 w 457"/>
                                                                  <a:gd name="T35" fmla="*/ 2147483647 h 546"/>
                                                                  <a:gd name="T36" fmla="*/ 2147483647 w 457"/>
                                                                  <a:gd name="T37" fmla="*/ 2147483647 h 546"/>
                                                                  <a:gd name="T38" fmla="*/ 0 w 457"/>
                                                                  <a:gd name="T39" fmla="*/ 2147483647 h 546"/>
                                                                  <a:gd name="T40" fmla="*/ 2147483647 w 457"/>
                                                                  <a:gd name="T41" fmla="*/ 2147483647 h 546"/>
                                                                  <a:gd name="T42" fmla="*/ 2147483647 w 457"/>
                                                                  <a:gd name="T43" fmla="*/ 0 h 546"/>
                                                                  <a:gd name="T44" fmla="*/ 2147483647 w 457"/>
                                                                  <a:gd name="T45" fmla="*/ 2147483647 h 546"/>
                                                                  <a:gd name="T46" fmla="*/ 2147483647 w 457"/>
                                                                  <a:gd name="T47" fmla="*/ 2147483647 h 546"/>
                                                                  <a:gd name="T48" fmla="*/ 2147483647 w 457"/>
                                                                  <a:gd name="T49" fmla="*/ 2147483647 h 546"/>
                                                                  <a:gd name="T50" fmla="*/ 2147483647 w 457"/>
                                                                  <a:gd name="T51" fmla="*/ 2147483647 h 546"/>
                                                                  <a:gd name="T52" fmla="*/ 2147483647 w 457"/>
                                                                  <a:gd name="T53" fmla="*/ 2147483647 h 546"/>
                                                                  <a:gd name="T54" fmla="*/ 2147483647 w 457"/>
                                                                  <a:gd name="T55" fmla="*/ 2147483647 h 546"/>
                                                                  <a:gd name="T56" fmla="*/ 2147483647 w 457"/>
                                                                  <a:gd name="T57" fmla="*/ 2147483647 h 546"/>
                                                                  <a:gd name="T58" fmla="*/ 2147483647 w 457"/>
                                                                  <a:gd name="T59" fmla="*/ 2147483647 h 546"/>
                                                                  <a:gd name="T60" fmla="*/ 0 60000 65536"/>
                                                                  <a:gd name="T61" fmla="*/ 0 60000 65536"/>
                                                                  <a:gd name="T62" fmla="*/ 0 60000 65536"/>
                                                                  <a:gd name="T63" fmla="*/ 0 60000 65536"/>
                                                                  <a:gd name="T64" fmla="*/ 0 60000 65536"/>
                                                                  <a:gd name="T65" fmla="*/ 0 60000 65536"/>
                                                                  <a:gd name="T66" fmla="*/ 0 60000 65536"/>
                                                                  <a:gd name="T67" fmla="*/ 0 60000 65536"/>
                                                                  <a:gd name="T68" fmla="*/ 0 60000 65536"/>
                                                                  <a:gd name="T69" fmla="*/ 0 60000 65536"/>
                                                                  <a:gd name="T70" fmla="*/ 0 60000 65536"/>
                                                                  <a:gd name="T71" fmla="*/ 0 60000 65536"/>
                                                                  <a:gd name="T72" fmla="*/ 0 60000 65536"/>
                                                                  <a:gd name="T73" fmla="*/ 0 60000 65536"/>
                                                                  <a:gd name="T74" fmla="*/ 0 60000 65536"/>
                                                                  <a:gd name="T75" fmla="*/ 0 60000 65536"/>
                                                                  <a:gd name="T76" fmla="*/ 0 60000 65536"/>
                                                                  <a:gd name="T77" fmla="*/ 0 60000 65536"/>
                                                                  <a:gd name="T78" fmla="*/ 0 60000 65536"/>
                                                                  <a:gd name="T79" fmla="*/ 0 60000 65536"/>
                                                                  <a:gd name="T80" fmla="*/ 0 60000 65536"/>
                                                                  <a:gd name="T81" fmla="*/ 0 60000 65536"/>
                                                                  <a:gd name="T82" fmla="*/ 0 60000 65536"/>
                                                                  <a:gd name="T83" fmla="*/ 0 60000 65536"/>
                                                                  <a:gd name="T84" fmla="*/ 0 60000 65536"/>
                                                                  <a:gd name="T85" fmla="*/ 0 60000 65536"/>
                                                                  <a:gd name="T86" fmla="*/ 0 60000 65536"/>
                                                                  <a:gd name="T87" fmla="*/ 0 60000 65536"/>
                                                                  <a:gd name="T88" fmla="*/ 0 60000 65536"/>
                                                                  <a:gd name="T89" fmla="*/ 0 60000 65536"/>
                                                                  <a:gd name="T90" fmla="*/ 0 w 457"/>
                                                                  <a:gd name="T91" fmla="*/ 0 h 546"/>
                                                                  <a:gd name="T92" fmla="*/ 457 w 457"/>
                                                                  <a:gd name="T93" fmla="*/ 546 h 546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60">
                                                                    <a:pos x="T0" y="T1"/>
                                                                  </a:cxn>
                                                                  <a:cxn ang="T61">
                                                                    <a:pos x="T2" y="T3"/>
                                                                  </a:cxn>
                                                                  <a:cxn ang="T62">
                                                                    <a:pos x="T4" y="T5"/>
                                                                  </a:cxn>
                                                                  <a:cxn ang="T63">
                                                                    <a:pos x="T6" y="T7"/>
                                                                  </a:cxn>
                                                                  <a:cxn ang="T64">
                                                                    <a:pos x="T8" y="T9"/>
                                                                  </a:cxn>
                                                                  <a:cxn ang="T65">
                                                                    <a:pos x="T10" y="T11"/>
                                                                  </a:cxn>
                                                                  <a:cxn ang="T66">
                                                                    <a:pos x="T12" y="T13"/>
                                                                  </a:cxn>
                                                                  <a:cxn ang="T67">
                                                                    <a:pos x="T14" y="T15"/>
                                                                  </a:cxn>
                                                                  <a:cxn ang="T68">
                                                                    <a:pos x="T16" y="T17"/>
                                                                  </a:cxn>
                                                                  <a:cxn ang="T69">
                                                                    <a:pos x="T18" y="T19"/>
                                                                  </a:cxn>
                                                                  <a:cxn ang="T70">
                                                                    <a:pos x="T20" y="T21"/>
                                                                  </a:cxn>
                                                                  <a:cxn ang="T71">
                                                                    <a:pos x="T22" y="T23"/>
                                                                  </a:cxn>
                                                                  <a:cxn ang="T72">
                                                                    <a:pos x="T24" y="T25"/>
                                                                  </a:cxn>
                                                                  <a:cxn ang="T73">
                                                                    <a:pos x="T26" y="T27"/>
                                                                  </a:cxn>
                                                                  <a:cxn ang="T74">
                                                                    <a:pos x="T28" y="T29"/>
                                                                  </a:cxn>
                                                                  <a:cxn ang="T75">
                                                                    <a:pos x="T30" y="T31"/>
                                                                  </a:cxn>
                                                                  <a:cxn ang="T76">
                                                                    <a:pos x="T32" y="T33"/>
                                                                  </a:cxn>
                                                                  <a:cxn ang="T77">
                                                                    <a:pos x="T34" y="T35"/>
                                                                  </a:cxn>
                                                                  <a:cxn ang="T78">
                                                                    <a:pos x="T36" y="T37"/>
                                                                  </a:cxn>
                                                                  <a:cxn ang="T79">
                                                                    <a:pos x="T38" y="T39"/>
                                                                  </a:cxn>
                                                                  <a:cxn ang="T80">
                                                                    <a:pos x="T40" y="T41"/>
                                                                  </a:cxn>
                                                                  <a:cxn ang="T81">
                                                                    <a:pos x="T42" y="T43"/>
                                                                  </a:cxn>
                                                                  <a:cxn ang="T82">
                                                                    <a:pos x="T44" y="T45"/>
                                                                  </a:cxn>
                                                                  <a:cxn ang="T83">
                                                                    <a:pos x="T46" y="T47"/>
                                                                  </a:cxn>
                                                                  <a:cxn ang="T84">
                                                                    <a:pos x="T48" y="T49"/>
                                                                  </a:cxn>
                                                                  <a:cxn ang="T85">
                                                                    <a:pos x="T50" y="T51"/>
                                                                  </a:cxn>
                                                                  <a:cxn ang="T86">
                                                                    <a:pos x="T52" y="T53"/>
                                                                  </a:cxn>
                                                                  <a:cxn ang="T87">
                                                                    <a:pos x="T54" y="T55"/>
                                                                  </a:cxn>
                                                                  <a:cxn ang="T88">
                                                                    <a:pos x="T56" y="T57"/>
                                                                  </a:cxn>
                                                                  <a:cxn ang="T89">
                                                                    <a:pos x="T58" y="T59"/>
                                                                  </a:cxn>
                                                                </a:cxnLst>
                                                                <a:rect l="T90" t="T91" r="T92" b="T93"/>
                                                                <a:pathLst>
                                                                  <a:path w="457" h="546">
                                                                    <a:moveTo>
                                                                      <a:pt x="323" y="248"/>
                                                                    </a:moveTo>
                                                                    <a:lnTo>
                                                                      <a:pt x="323" y="305"/>
                                                                    </a:lnTo>
                                                                    <a:lnTo>
                                                                      <a:pt x="287" y="341"/>
                                                                    </a:lnTo>
                                                                    <a:lnTo>
                                                                      <a:pt x="307" y="347"/>
                                                                    </a:lnTo>
                                                                    <a:lnTo>
                                                                      <a:pt x="298" y="419"/>
                                                                    </a:lnTo>
                                                                    <a:lnTo>
                                                                      <a:pt x="352" y="476"/>
                                                                    </a:lnTo>
                                                                    <a:lnTo>
                                                                      <a:pt x="394" y="490"/>
                                                                    </a:lnTo>
                                                                    <a:lnTo>
                                                                      <a:pt x="403" y="524"/>
                                                                    </a:lnTo>
                                                                    <a:lnTo>
                                                                      <a:pt x="59" y="546"/>
                                                                    </a:lnTo>
                                                                    <a:lnTo>
                                                                      <a:pt x="59" y="389"/>
                                                                    </a:lnTo>
                                                                    <a:lnTo>
                                                                      <a:pt x="42" y="377"/>
                                                                    </a:lnTo>
                                                                    <a:lnTo>
                                                                      <a:pt x="50" y="347"/>
                                                                    </a:lnTo>
                                                                    <a:lnTo>
                                                                      <a:pt x="42" y="326"/>
                                                                    </a:lnTo>
                                                                    <a:lnTo>
                                                                      <a:pt x="42" y="248"/>
                                                                    </a:lnTo>
                                                                    <a:lnTo>
                                                                      <a:pt x="36" y="220"/>
                                                                    </a:lnTo>
                                                                    <a:lnTo>
                                                                      <a:pt x="36" y="199"/>
                                                                    </a:lnTo>
                                                                    <a:lnTo>
                                                                      <a:pt x="36" y="177"/>
                                                                    </a:lnTo>
                                                                    <a:lnTo>
                                                                      <a:pt x="16" y="113"/>
                                                                    </a:lnTo>
                                                                    <a:lnTo>
                                                                      <a:pt x="16" y="86"/>
                                                                    </a:lnTo>
                                                                    <a:lnTo>
                                                                      <a:pt x="0" y="50"/>
                                                                    </a:lnTo>
                                                                    <a:lnTo>
                                                                      <a:pt x="132" y="35"/>
                                                                    </a:lnTo>
                                                                    <a:lnTo>
                                                                      <a:pt x="156" y="0"/>
                                                                    </a:lnTo>
                                                                    <a:lnTo>
                                                                      <a:pt x="174" y="58"/>
                                                                    </a:lnTo>
                                                                    <a:lnTo>
                                                                      <a:pt x="272" y="78"/>
                                                                    </a:lnTo>
                                                                    <a:lnTo>
                                                                      <a:pt x="307" y="121"/>
                                                                    </a:lnTo>
                                                                    <a:lnTo>
                                                                      <a:pt x="386" y="105"/>
                                                                    </a:lnTo>
                                                                    <a:lnTo>
                                                                      <a:pt x="403" y="121"/>
                                                                    </a:lnTo>
                                                                    <a:lnTo>
                                                                      <a:pt x="457" y="113"/>
                                                                    </a:lnTo>
                                                                    <a:lnTo>
                                                                      <a:pt x="332" y="242"/>
                                                                    </a:lnTo>
                                                                    <a:lnTo>
                                                                      <a:pt x="323" y="248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003399"/>
                                                              </a:solidFill>
                                                              <a:ln w="25400" cap="flat" cmpd="sng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 type="none" w="med" len="med"/>
                                                                <a:tailEnd type="none" w="med" len="med"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484" name="Freeform 428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7305675" y="2847975"/>
                                                                <a:ext cx="914400" cy="752475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147483647 w 440"/>
                                                                  <a:gd name="T1" fmla="*/ 2147483647 h 328"/>
                                                                  <a:gd name="T2" fmla="*/ 2147483647 w 440"/>
                                                                  <a:gd name="T3" fmla="*/ 2147483647 h 328"/>
                                                                  <a:gd name="T4" fmla="*/ 2147483647 w 440"/>
                                                                  <a:gd name="T5" fmla="*/ 2147483647 h 328"/>
                                                                  <a:gd name="T6" fmla="*/ 2147483647 w 440"/>
                                                                  <a:gd name="T7" fmla="*/ 2147483647 h 328"/>
                                                                  <a:gd name="T8" fmla="*/ 2147483647 w 440"/>
                                                                  <a:gd name="T9" fmla="*/ 2147483647 h 328"/>
                                                                  <a:gd name="T10" fmla="*/ 2147483647 w 440"/>
                                                                  <a:gd name="T11" fmla="*/ 2147483647 h 328"/>
                                                                  <a:gd name="T12" fmla="*/ 2147483647 w 440"/>
                                                                  <a:gd name="T13" fmla="*/ 2147483647 h 328"/>
                                                                  <a:gd name="T14" fmla="*/ 2147483647 w 440"/>
                                                                  <a:gd name="T15" fmla="*/ 2147483647 h 328"/>
                                                                  <a:gd name="T16" fmla="*/ 2147483647 w 440"/>
                                                                  <a:gd name="T17" fmla="*/ 2147483647 h 328"/>
                                                                  <a:gd name="T18" fmla="*/ 2147483647 w 440"/>
                                                                  <a:gd name="T19" fmla="*/ 2147483647 h 328"/>
                                                                  <a:gd name="T20" fmla="*/ 2147483647 w 440"/>
                                                                  <a:gd name="T21" fmla="*/ 2147483647 h 328"/>
                                                                  <a:gd name="T22" fmla="*/ 2147483647 w 440"/>
                                                                  <a:gd name="T23" fmla="*/ 2147483647 h 328"/>
                                                                  <a:gd name="T24" fmla="*/ 2147483647 w 440"/>
                                                                  <a:gd name="T25" fmla="*/ 2147483647 h 328"/>
                                                                  <a:gd name="T26" fmla="*/ 2147483647 w 440"/>
                                                                  <a:gd name="T27" fmla="*/ 2147483647 h 328"/>
                                                                  <a:gd name="T28" fmla="*/ 2147483647 w 440"/>
                                                                  <a:gd name="T29" fmla="*/ 2147483647 h 328"/>
                                                                  <a:gd name="T30" fmla="*/ 2147483647 w 440"/>
                                                                  <a:gd name="T31" fmla="*/ 2147483647 h 328"/>
                                                                  <a:gd name="T32" fmla="*/ 2147483647 w 440"/>
                                                                  <a:gd name="T33" fmla="*/ 2147483647 h 328"/>
                                                                  <a:gd name="T34" fmla="*/ 0 w 440"/>
                                                                  <a:gd name="T35" fmla="*/ 2147483647 h 328"/>
                                                                  <a:gd name="T36" fmla="*/ 2147483647 w 440"/>
                                                                  <a:gd name="T37" fmla="*/ 2147483647 h 328"/>
                                                                  <a:gd name="T38" fmla="*/ 2147483647 w 440"/>
                                                                  <a:gd name="T39" fmla="*/ 2147483647 h 328"/>
                                                                  <a:gd name="T40" fmla="*/ 2147483647 w 440"/>
                                                                  <a:gd name="T41" fmla="*/ 0 h 328"/>
                                                                  <a:gd name="T42" fmla="*/ 2147483647 w 440"/>
                                                                  <a:gd name="T43" fmla="*/ 2147483647 h 328"/>
                                                                  <a:gd name="T44" fmla="*/ 2147483647 w 440"/>
                                                                  <a:gd name="T45" fmla="*/ 2147483647 h 328"/>
                                                                  <a:gd name="T46" fmla="*/ 2147483647 w 440"/>
                                                                  <a:gd name="T47" fmla="*/ 2147483647 h 328"/>
                                                                  <a:gd name="T48" fmla="*/ 0 60000 65536"/>
                                                                  <a:gd name="T49" fmla="*/ 0 60000 65536"/>
                                                                  <a:gd name="T50" fmla="*/ 0 60000 65536"/>
                                                                  <a:gd name="T51" fmla="*/ 0 60000 65536"/>
                                                                  <a:gd name="T52" fmla="*/ 0 60000 65536"/>
                                                                  <a:gd name="T53" fmla="*/ 0 60000 65536"/>
                                                                  <a:gd name="T54" fmla="*/ 0 60000 65536"/>
                                                                  <a:gd name="T55" fmla="*/ 0 60000 65536"/>
                                                                  <a:gd name="T56" fmla="*/ 0 60000 65536"/>
                                                                  <a:gd name="T57" fmla="*/ 0 60000 65536"/>
                                                                  <a:gd name="T58" fmla="*/ 0 60000 65536"/>
                                                                  <a:gd name="T59" fmla="*/ 0 60000 65536"/>
                                                                  <a:gd name="T60" fmla="*/ 0 60000 65536"/>
                                                                  <a:gd name="T61" fmla="*/ 0 60000 65536"/>
                                                                  <a:gd name="T62" fmla="*/ 0 60000 65536"/>
                                                                  <a:gd name="T63" fmla="*/ 0 60000 65536"/>
                                                                  <a:gd name="T64" fmla="*/ 0 60000 65536"/>
                                                                  <a:gd name="T65" fmla="*/ 0 60000 65536"/>
                                                                  <a:gd name="T66" fmla="*/ 0 60000 65536"/>
                                                                  <a:gd name="T67" fmla="*/ 0 60000 65536"/>
                                                                  <a:gd name="T68" fmla="*/ 0 60000 65536"/>
                                                                  <a:gd name="T69" fmla="*/ 0 60000 65536"/>
                                                                  <a:gd name="T70" fmla="*/ 0 60000 65536"/>
                                                                  <a:gd name="T71" fmla="*/ 0 60000 65536"/>
                                                                  <a:gd name="T72" fmla="*/ 0 w 440"/>
                                                                  <a:gd name="T73" fmla="*/ 0 h 328"/>
                                                                  <a:gd name="T74" fmla="*/ 440 w 440"/>
                                                                  <a:gd name="T75" fmla="*/ 328 h 328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48">
                                                                    <a:pos x="T0" y="T1"/>
                                                                  </a:cxn>
                                                                  <a:cxn ang="T49">
                                                                    <a:pos x="T2" y="T3"/>
                                                                  </a:cxn>
                                                                  <a:cxn ang="T50">
                                                                    <a:pos x="T4" y="T5"/>
                                                                  </a:cxn>
                                                                  <a:cxn ang="T51">
                                                                    <a:pos x="T6" y="T7"/>
                                                                  </a:cxn>
                                                                  <a:cxn ang="T52">
                                                                    <a:pos x="T8" y="T9"/>
                                                                  </a:cxn>
                                                                  <a:cxn ang="T53">
                                                                    <a:pos x="T10" y="T11"/>
                                                                  </a:cxn>
                                                                  <a:cxn ang="T54">
                                                                    <a:pos x="T12" y="T13"/>
                                                                  </a:cxn>
                                                                  <a:cxn ang="T55">
                                                                    <a:pos x="T14" y="T15"/>
                                                                  </a:cxn>
                                                                  <a:cxn ang="T56">
                                                                    <a:pos x="T16" y="T17"/>
                                                                  </a:cxn>
                                                                  <a:cxn ang="T57">
                                                                    <a:pos x="T18" y="T19"/>
                                                                  </a:cxn>
                                                                  <a:cxn ang="T58">
                                                                    <a:pos x="T20" y="T21"/>
                                                                  </a:cxn>
                                                                  <a:cxn ang="T59">
                                                                    <a:pos x="T22" y="T23"/>
                                                                  </a:cxn>
                                                                  <a:cxn ang="T60">
                                                                    <a:pos x="T24" y="T25"/>
                                                                  </a:cxn>
                                                                  <a:cxn ang="T61">
                                                                    <a:pos x="T26" y="T27"/>
                                                                  </a:cxn>
                                                                  <a:cxn ang="T62">
                                                                    <a:pos x="T28" y="T29"/>
                                                                  </a:cxn>
                                                                  <a:cxn ang="T63">
                                                                    <a:pos x="T30" y="T31"/>
                                                                  </a:cxn>
                                                                  <a:cxn ang="T64">
                                                                    <a:pos x="T32" y="T33"/>
                                                                  </a:cxn>
                                                                  <a:cxn ang="T65">
                                                                    <a:pos x="T34" y="T35"/>
                                                                  </a:cxn>
                                                                  <a:cxn ang="T66">
                                                                    <a:pos x="T36" y="T37"/>
                                                                  </a:cxn>
                                                                  <a:cxn ang="T67">
                                                                    <a:pos x="T38" y="T39"/>
                                                                  </a:cxn>
                                                                  <a:cxn ang="T68">
                                                                    <a:pos x="T40" y="T41"/>
                                                                  </a:cxn>
                                                                  <a:cxn ang="T69">
                                                                    <a:pos x="T42" y="T43"/>
                                                                  </a:cxn>
                                                                  <a:cxn ang="T70">
                                                                    <a:pos x="T44" y="T45"/>
                                                                  </a:cxn>
                                                                  <a:cxn ang="T71">
                                                                    <a:pos x="T46" y="T47"/>
                                                                  </a:cxn>
                                                                </a:cxnLst>
                                                                <a:rect l="T72" t="T73" r="T74" b="T75"/>
                                                                <a:pathLst>
                                                                  <a:path w="440" h="328">
                                                                    <a:moveTo>
                                                                      <a:pt x="389" y="80"/>
                                                                    </a:moveTo>
                                                                    <a:lnTo>
                                                                      <a:pt x="407" y="80"/>
                                                                    </a:lnTo>
                                                                    <a:lnTo>
                                                                      <a:pt x="415" y="102"/>
                                                                    </a:lnTo>
                                                                    <a:lnTo>
                                                                      <a:pt x="425" y="129"/>
                                                                    </a:lnTo>
                                                                    <a:lnTo>
                                                                      <a:pt x="440" y="144"/>
                                                                    </a:lnTo>
                                                                    <a:lnTo>
                                                                      <a:pt x="415" y="207"/>
                                                                    </a:lnTo>
                                                                    <a:lnTo>
                                                                      <a:pt x="389" y="229"/>
                                                                    </a:lnTo>
                                                                    <a:lnTo>
                                                                      <a:pt x="398" y="250"/>
                                                                    </a:lnTo>
                                                                    <a:lnTo>
                                                                      <a:pt x="371" y="286"/>
                                                                    </a:lnTo>
                                                                    <a:lnTo>
                                                                      <a:pt x="363" y="322"/>
                                                                    </a:lnTo>
                                                                    <a:lnTo>
                                                                      <a:pt x="345" y="306"/>
                                                                    </a:lnTo>
                                                                    <a:lnTo>
                                                                      <a:pt x="82" y="328"/>
                                                                    </a:lnTo>
                                                                    <a:lnTo>
                                                                      <a:pt x="82" y="306"/>
                                                                    </a:lnTo>
                                                                    <a:lnTo>
                                                                      <a:pt x="72" y="264"/>
                                                                    </a:lnTo>
                                                                    <a:lnTo>
                                                                      <a:pt x="72" y="229"/>
                                                                    </a:lnTo>
                                                                    <a:lnTo>
                                                                      <a:pt x="43" y="179"/>
                                                                    </a:lnTo>
                                                                    <a:lnTo>
                                                                      <a:pt x="27" y="116"/>
                                                                    </a:lnTo>
                                                                    <a:lnTo>
                                                                      <a:pt x="0" y="80"/>
                                                                    </a:lnTo>
                                                                    <a:lnTo>
                                                                      <a:pt x="18" y="58"/>
                                                                    </a:lnTo>
                                                                    <a:lnTo>
                                                                      <a:pt x="9" y="23"/>
                                                                    </a:lnTo>
                                                                    <a:lnTo>
                                                                      <a:pt x="353" y="0"/>
                                                                    </a:lnTo>
                                                                    <a:lnTo>
                                                                      <a:pt x="380" y="23"/>
                                                                    </a:lnTo>
                                                                    <a:lnTo>
                                                                      <a:pt x="371" y="44"/>
                                                                    </a:lnTo>
                                                                    <a:lnTo>
                                                                      <a:pt x="389" y="8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000066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485" name="Freeform 429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7477125" y="3543300"/>
                                                                <a:ext cx="1019175" cy="876300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147483647 w 492"/>
                                                                  <a:gd name="T1" fmla="*/ 2147483647 h 379"/>
                                                                  <a:gd name="T2" fmla="*/ 2147483647 w 492"/>
                                                                  <a:gd name="T3" fmla="*/ 2147483647 h 379"/>
                                                                  <a:gd name="T4" fmla="*/ 2147483647 w 492"/>
                                                                  <a:gd name="T5" fmla="*/ 2147483647 h 379"/>
                                                                  <a:gd name="T6" fmla="*/ 2147483647 w 492"/>
                                                                  <a:gd name="T7" fmla="*/ 2147483647 h 379"/>
                                                                  <a:gd name="T8" fmla="*/ 2147483647 w 492"/>
                                                                  <a:gd name="T9" fmla="*/ 2147483647 h 379"/>
                                                                  <a:gd name="T10" fmla="*/ 2147483647 w 492"/>
                                                                  <a:gd name="T11" fmla="*/ 2147483647 h 379"/>
                                                                  <a:gd name="T12" fmla="*/ 0 w 492"/>
                                                                  <a:gd name="T13" fmla="*/ 2147483647 h 379"/>
                                                                  <a:gd name="T14" fmla="*/ 2147483647 w 492"/>
                                                                  <a:gd name="T15" fmla="*/ 0 h 379"/>
                                                                  <a:gd name="T16" fmla="*/ 2147483647 w 492"/>
                                                                  <a:gd name="T17" fmla="*/ 2147483647 h 379"/>
                                                                  <a:gd name="T18" fmla="*/ 2147483647 w 492"/>
                                                                  <a:gd name="T19" fmla="*/ 2147483647 h 379"/>
                                                                  <a:gd name="T20" fmla="*/ 2147483647 w 492"/>
                                                                  <a:gd name="T21" fmla="*/ 2147483647 h 379"/>
                                                                  <a:gd name="T22" fmla="*/ 2147483647 w 492"/>
                                                                  <a:gd name="T23" fmla="*/ 2147483647 h 379"/>
                                                                  <a:gd name="T24" fmla="*/ 2147483647 w 492"/>
                                                                  <a:gd name="T25" fmla="*/ 2147483647 h 379"/>
                                                                  <a:gd name="T26" fmla="*/ 2147483647 w 492"/>
                                                                  <a:gd name="T27" fmla="*/ 2147483647 h 379"/>
                                                                  <a:gd name="T28" fmla="*/ 2147483647 w 492"/>
                                                                  <a:gd name="T29" fmla="*/ 2147483647 h 379"/>
                                                                  <a:gd name="T30" fmla="*/ 2147483647 w 492"/>
                                                                  <a:gd name="T31" fmla="*/ 2147483647 h 379"/>
                                                                  <a:gd name="T32" fmla="*/ 2147483647 w 492"/>
                                                                  <a:gd name="T33" fmla="*/ 2147483647 h 379"/>
                                                                  <a:gd name="T34" fmla="*/ 2147483647 w 492"/>
                                                                  <a:gd name="T35" fmla="*/ 2147483647 h 379"/>
                                                                  <a:gd name="T36" fmla="*/ 2147483647 w 492"/>
                                                                  <a:gd name="T37" fmla="*/ 2147483647 h 379"/>
                                                                  <a:gd name="T38" fmla="*/ 2147483647 w 492"/>
                                                                  <a:gd name="T39" fmla="*/ 2147483647 h 379"/>
                                                                  <a:gd name="T40" fmla="*/ 2147483647 w 492"/>
                                                                  <a:gd name="T41" fmla="*/ 2147483647 h 379"/>
                                                                  <a:gd name="T42" fmla="*/ 2147483647 w 492"/>
                                                                  <a:gd name="T43" fmla="*/ 2147483647 h 379"/>
                                                                  <a:gd name="T44" fmla="*/ 2147483647 w 492"/>
                                                                  <a:gd name="T45" fmla="*/ 2147483647 h 379"/>
                                                                  <a:gd name="T46" fmla="*/ 2147483647 w 492"/>
                                                                  <a:gd name="T47" fmla="*/ 2147483647 h 379"/>
                                                                  <a:gd name="T48" fmla="*/ 2147483647 w 492"/>
                                                                  <a:gd name="T49" fmla="*/ 2147483647 h 379"/>
                                                                  <a:gd name="T50" fmla="*/ 2147483647 w 492"/>
                                                                  <a:gd name="T51" fmla="*/ 2147483647 h 379"/>
                                                                  <a:gd name="T52" fmla="*/ 0 60000 65536"/>
                                                                  <a:gd name="T53" fmla="*/ 0 60000 65536"/>
                                                                  <a:gd name="T54" fmla="*/ 0 60000 65536"/>
                                                                  <a:gd name="T55" fmla="*/ 0 60000 65536"/>
                                                                  <a:gd name="T56" fmla="*/ 0 60000 65536"/>
                                                                  <a:gd name="T57" fmla="*/ 0 60000 65536"/>
                                                                  <a:gd name="T58" fmla="*/ 0 60000 65536"/>
                                                                  <a:gd name="T59" fmla="*/ 0 60000 65536"/>
                                                                  <a:gd name="T60" fmla="*/ 0 60000 65536"/>
                                                                  <a:gd name="T61" fmla="*/ 0 60000 65536"/>
                                                                  <a:gd name="T62" fmla="*/ 0 60000 65536"/>
                                                                  <a:gd name="T63" fmla="*/ 0 60000 65536"/>
                                                                  <a:gd name="T64" fmla="*/ 0 60000 65536"/>
                                                                  <a:gd name="T65" fmla="*/ 0 60000 65536"/>
                                                                  <a:gd name="T66" fmla="*/ 0 60000 65536"/>
                                                                  <a:gd name="T67" fmla="*/ 0 60000 65536"/>
                                                                  <a:gd name="T68" fmla="*/ 0 60000 65536"/>
                                                                  <a:gd name="T69" fmla="*/ 0 60000 65536"/>
                                                                  <a:gd name="T70" fmla="*/ 0 60000 65536"/>
                                                                  <a:gd name="T71" fmla="*/ 0 60000 65536"/>
                                                                  <a:gd name="T72" fmla="*/ 0 60000 65536"/>
                                                                  <a:gd name="T73" fmla="*/ 0 60000 65536"/>
                                                                  <a:gd name="T74" fmla="*/ 0 60000 65536"/>
                                                                  <a:gd name="T75" fmla="*/ 0 60000 65536"/>
                                                                  <a:gd name="T76" fmla="*/ 0 60000 65536"/>
                                                                  <a:gd name="T77" fmla="*/ 0 60000 65536"/>
                                                                  <a:gd name="T78" fmla="*/ 0 w 492"/>
                                                                  <a:gd name="T79" fmla="*/ 0 h 379"/>
                                                                  <a:gd name="T80" fmla="*/ 492 w 492"/>
                                                                  <a:gd name="T81" fmla="*/ 379 h 379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52">
                                                                    <a:pos x="T0" y="T1"/>
                                                                  </a:cxn>
                                                                  <a:cxn ang="T53">
                                                                    <a:pos x="T2" y="T3"/>
                                                                  </a:cxn>
                                                                  <a:cxn ang="T54">
                                                                    <a:pos x="T4" y="T5"/>
                                                                  </a:cxn>
                                                                  <a:cxn ang="T55">
                                                                    <a:pos x="T6" y="T7"/>
                                                                  </a:cxn>
                                                                  <a:cxn ang="T56">
                                                                    <a:pos x="T8" y="T9"/>
                                                                  </a:cxn>
                                                                  <a:cxn ang="T57">
                                                                    <a:pos x="T10" y="T11"/>
                                                                  </a:cxn>
                                                                  <a:cxn ang="T58">
                                                                    <a:pos x="T12" y="T13"/>
                                                                  </a:cxn>
                                                                  <a:cxn ang="T59">
                                                                    <a:pos x="T14" y="T15"/>
                                                                  </a:cxn>
                                                                  <a:cxn ang="T60">
                                                                    <a:pos x="T16" y="T17"/>
                                                                  </a:cxn>
                                                                  <a:cxn ang="T61">
                                                                    <a:pos x="T18" y="T19"/>
                                                                  </a:cxn>
                                                                  <a:cxn ang="T62">
                                                                    <a:pos x="T20" y="T21"/>
                                                                  </a:cxn>
                                                                  <a:cxn ang="T63">
                                                                    <a:pos x="T22" y="T23"/>
                                                                  </a:cxn>
                                                                  <a:cxn ang="T64">
                                                                    <a:pos x="T24" y="T25"/>
                                                                  </a:cxn>
                                                                  <a:cxn ang="T65">
                                                                    <a:pos x="T26" y="T27"/>
                                                                  </a:cxn>
                                                                  <a:cxn ang="T66">
                                                                    <a:pos x="T28" y="T29"/>
                                                                  </a:cxn>
                                                                  <a:cxn ang="T67">
                                                                    <a:pos x="T30" y="T31"/>
                                                                  </a:cxn>
                                                                  <a:cxn ang="T68">
                                                                    <a:pos x="T32" y="T33"/>
                                                                  </a:cxn>
                                                                  <a:cxn ang="T69">
                                                                    <a:pos x="T34" y="T35"/>
                                                                  </a:cxn>
                                                                  <a:cxn ang="T70">
                                                                    <a:pos x="T36" y="T37"/>
                                                                  </a:cxn>
                                                                  <a:cxn ang="T71">
                                                                    <a:pos x="T38" y="T39"/>
                                                                  </a:cxn>
                                                                  <a:cxn ang="T72">
                                                                    <a:pos x="T40" y="T41"/>
                                                                  </a:cxn>
                                                                  <a:cxn ang="T73">
                                                                    <a:pos x="T42" y="T43"/>
                                                                  </a:cxn>
                                                                  <a:cxn ang="T74">
                                                                    <a:pos x="T44" y="T45"/>
                                                                  </a:cxn>
                                                                  <a:cxn ang="T75">
                                                                    <a:pos x="T46" y="T47"/>
                                                                  </a:cxn>
                                                                  <a:cxn ang="T76">
                                                                    <a:pos x="T48" y="T49"/>
                                                                  </a:cxn>
                                                                  <a:cxn ang="T77">
                                                                    <a:pos x="T50" y="T51"/>
                                                                  </a:cxn>
                                                                </a:cxnLst>
                                                                <a:rect l="T78" t="T79" r="T80" b="T81"/>
                                                                <a:pathLst>
                                                                  <a:path w="492" h="379">
                                                                    <a:moveTo>
                                                                      <a:pt x="394" y="338"/>
                                                                    </a:moveTo>
                                                                    <a:lnTo>
                                                                      <a:pt x="95" y="366"/>
                                                                    </a:lnTo>
                                                                    <a:lnTo>
                                                                      <a:pt x="87" y="303"/>
                                                                    </a:lnTo>
                                                                    <a:lnTo>
                                                                      <a:pt x="87" y="127"/>
                                                                    </a:lnTo>
                                                                    <a:lnTo>
                                                                      <a:pt x="42" y="93"/>
                                                                    </a:lnTo>
                                                                    <a:lnTo>
                                                                      <a:pt x="60" y="71"/>
                                                                    </a:lnTo>
                                                                    <a:lnTo>
                                                                      <a:pt x="0" y="22"/>
                                                                    </a:lnTo>
                                                                    <a:lnTo>
                                                                      <a:pt x="263" y="0"/>
                                                                    </a:lnTo>
                                                                    <a:lnTo>
                                                                      <a:pt x="281" y="16"/>
                                                                    </a:lnTo>
                                                                    <a:lnTo>
                                                                      <a:pt x="289" y="57"/>
                                                                    </a:lnTo>
                                                                    <a:lnTo>
                                                                      <a:pt x="343" y="127"/>
                                                                    </a:lnTo>
                                                                    <a:lnTo>
                                                                      <a:pt x="369" y="127"/>
                                                                    </a:lnTo>
                                                                    <a:lnTo>
                                                                      <a:pt x="387" y="134"/>
                                                                    </a:lnTo>
                                                                    <a:lnTo>
                                                                      <a:pt x="378" y="170"/>
                                                                    </a:lnTo>
                                                                    <a:lnTo>
                                                                      <a:pt x="415" y="212"/>
                                                                    </a:lnTo>
                                                                    <a:lnTo>
                                                                      <a:pt x="448" y="226"/>
                                                                    </a:lnTo>
                                                                    <a:lnTo>
                                                                      <a:pt x="439" y="261"/>
                                                                    </a:lnTo>
                                                                    <a:lnTo>
                                                                      <a:pt x="448" y="280"/>
                                                                    </a:lnTo>
                                                                    <a:lnTo>
                                                                      <a:pt x="475" y="280"/>
                                                                    </a:lnTo>
                                                                    <a:lnTo>
                                                                      <a:pt x="483" y="266"/>
                                                                    </a:lnTo>
                                                                    <a:lnTo>
                                                                      <a:pt x="492" y="303"/>
                                                                    </a:lnTo>
                                                                    <a:lnTo>
                                                                      <a:pt x="475" y="332"/>
                                                                    </a:lnTo>
                                                                    <a:lnTo>
                                                                      <a:pt x="439" y="379"/>
                                                                    </a:lnTo>
                                                                    <a:lnTo>
                                                                      <a:pt x="394" y="373"/>
                                                                    </a:lnTo>
                                                                    <a:lnTo>
                                                                      <a:pt x="415" y="359"/>
                                                                    </a:lnTo>
                                                                    <a:lnTo>
                                                                      <a:pt x="394" y="338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000066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488" name="Freeform 432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7800975" y="2162175"/>
                                                                <a:ext cx="819150" cy="914400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147483647 w 393"/>
                                                                  <a:gd name="T1" fmla="*/ 2147483647 h 397"/>
                                                                  <a:gd name="T2" fmla="*/ 2147483647 w 393"/>
                                                                  <a:gd name="T3" fmla="*/ 0 h 397"/>
                                                                  <a:gd name="T4" fmla="*/ 2147483647 w 393"/>
                                                                  <a:gd name="T5" fmla="*/ 2147483647 h 397"/>
                                                                  <a:gd name="T6" fmla="*/ 2147483647 w 393"/>
                                                                  <a:gd name="T7" fmla="*/ 2147483647 h 397"/>
                                                                  <a:gd name="T8" fmla="*/ 2147483647 w 393"/>
                                                                  <a:gd name="T9" fmla="*/ 2147483647 h 397"/>
                                                                  <a:gd name="T10" fmla="*/ 2147483647 w 393"/>
                                                                  <a:gd name="T11" fmla="*/ 2147483647 h 397"/>
                                                                  <a:gd name="T12" fmla="*/ 2147483647 w 393"/>
                                                                  <a:gd name="T13" fmla="*/ 2147483647 h 397"/>
                                                                  <a:gd name="T14" fmla="*/ 2147483647 w 393"/>
                                                                  <a:gd name="T15" fmla="*/ 2147483647 h 397"/>
                                                                  <a:gd name="T16" fmla="*/ 2147483647 w 393"/>
                                                                  <a:gd name="T17" fmla="*/ 2147483647 h 397"/>
                                                                  <a:gd name="T18" fmla="*/ 2147483647 w 393"/>
                                                                  <a:gd name="T19" fmla="*/ 2147483647 h 397"/>
                                                                  <a:gd name="T20" fmla="*/ 2147483647 w 393"/>
                                                                  <a:gd name="T21" fmla="*/ 2147483647 h 397"/>
                                                                  <a:gd name="T22" fmla="*/ 2147483647 w 393"/>
                                                                  <a:gd name="T23" fmla="*/ 2147483647 h 397"/>
                                                                  <a:gd name="T24" fmla="*/ 2147483647 w 393"/>
                                                                  <a:gd name="T25" fmla="*/ 2147483647 h 397"/>
                                                                  <a:gd name="T26" fmla="*/ 2147483647 w 393"/>
                                                                  <a:gd name="T27" fmla="*/ 2147483647 h 397"/>
                                                                  <a:gd name="T28" fmla="*/ 2147483647 w 393"/>
                                                                  <a:gd name="T29" fmla="*/ 2147483647 h 397"/>
                                                                  <a:gd name="T30" fmla="*/ 2147483647 w 393"/>
                                                                  <a:gd name="T31" fmla="*/ 2147483647 h 397"/>
                                                                  <a:gd name="T32" fmla="*/ 2147483647 w 393"/>
                                                                  <a:gd name="T33" fmla="*/ 2147483647 h 397"/>
                                                                  <a:gd name="T34" fmla="*/ 2147483647 w 393"/>
                                                                  <a:gd name="T35" fmla="*/ 2147483647 h 397"/>
                                                                  <a:gd name="T36" fmla="*/ 2147483647 w 393"/>
                                                                  <a:gd name="T37" fmla="*/ 2147483647 h 397"/>
                                                                  <a:gd name="T38" fmla="*/ 2147483647 w 393"/>
                                                                  <a:gd name="T39" fmla="*/ 2147483647 h 397"/>
                                                                  <a:gd name="T40" fmla="*/ 2147483647 w 393"/>
                                                                  <a:gd name="T41" fmla="*/ 2147483647 h 397"/>
                                                                  <a:gd name="T42" fmla="*/ 2147483647 w 393"/>
                                                                  <a:gd name="T43" fmla="*/ 2147483647 h 397"/>
                                                                  <a:gd name="T44" fmla="*/ 2147483647 w 393"/>
                                                                  <a:gd name="T45" fmla="*/ 2147483647 h 397"/>
                                                                  <a:gd name="T46" fmla="*/ 0 w 393"/>
                                                                  <a:gd name="T47" fmla="*/ 2147483647 h 397"/>
                                                                  <a:gd name="T48" fmla="*/ 2147483647 w 393"/>
                                                                  <a:gd name="T49" fmla="*/ 2147483647 h 397"/>
                                                                  <a:gd name="T50" fmla="*/ 2147483647 w 393"/>
                                                                  <a:gd name="T51" fmla="*/ 2147483647 h 397"/>
                                                                  <a:gd name="T52" fmla="*/ 2147483647 w 393"/>
                                                                  <a:gd name="T53" fmla="*/ 2147483647 h 397"/>
                                                                  <a:gd name="T54" fmla="*/ 2147483647 w 393"/>
                                                                  <a:gd name="T55" fmla="*/ 2147483647 h 397"/>
                                                                  <a:gd name="T56" fmla="*/ 0 60000 65536"/>
                                                                  <a:gd name="T57" fmla="*/ 0 60000 65536"/>
                                                                  <a:gd name="T58" fmla="*/ 0 60000 65536"/>
                                                                  <a:gd name="T59" fmla="*/ 0 60000 65536"/>
                                                                  <a:gd name="T60" fmla="*/ 0 60000 65536"/>
                                                                  <a:gd name="T61" fmla="*/ 0 60000 65536"/>
                                                                  <a:gd name="T62" fmla="*/ 0 60000 65536"/>
                                                                  <a:gd name="T63" fmla="*/ 0 60000 65536"/>
                                                                  <a:gd name="T64" fmla="*/ 0 60000 65536"/>
                                                                  <a:gd name="T65" fmla="*/ 0 60000 65536"/>
                                                                  <a:gd name="T66" fmla="*/ 0 60000 65536"/>
                                                                  <a:gd name="T67" fmla="*/ 0 60000 65536"/>
                                                                  <a:gd name="T68" fmla="*/ 0 60000 65536"/>
                                                                  <a:gd name="T69" fmla="*/ 0 60000 65536"/>
                                                                  <a:gd name="T70" fmla="*/ 0 60000 65536"/>
                                                                  <a:gd name="T71" fmla="*/ 0 60000 65536"/>
                                                                  <a:gd name="T72" fmla="*/ 0 60000 65536"/>
                                                                  <a:gd name="T73" fmla="*/ 0 60000 65536"/>
                                                                  <a:gd name="T74" fmla="*/ 0 60000 65536"/>
                                                                  <a:gd name="T75" fmla="*/ 0 60000 65536"/>
                                                                  <a:gd name="T76" fmla="*/ 0 60000 65536"/>
                                                                  <a:gd name="T77" fmla="*/ 0 60000 65536"/>
                                                                  <a:gd name="T78" fmla="*/ 0 60000 65536"/>
                                                                  <a:gd name="T79" fmla="*/ 0 60000 65536"/>
                                                                  <a:gd name="T80" fmla="*/ 0 60000 65536"/>
                                                                  <a:gd name="T81" fmla="*/ 0 60000 65536"/>
                                                                  <a:gd name="T82" fmla="*/ 0 60000 65536"/>
                                                                  <a:gd name="T83" fmla="*/ 0 60000 65536"/>
                                                                  <a:gd name="T84" fmla="*/ 0 w 393"/>
                                                                  <a:gd name="T85" fmla="*/ 0 h 397"/>
                                                                  <a:gd name="T86" fmla="*/ 393 w 393"/>
                                                                  <a:gd name="T87" fmla="*/ 397 h 397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56">
                                                                    <a:pos x="T0" y="T1"/>
                                                                  </a:cxn>
                                                                  <a:cxn ang="T57">
                                                                    <a:pos x="T2" y="T3"/>
                                                                  </a:cxn>
                                                                  <a:cxn ang="T58">
                                                                    <a:pos x="T4" y="T5"/>
                                                                  </a:cxn>
                                                                  <a:cxn ang="T59">
                                                                    <a:pos x="T6" y="T7"/>
                                                                  </a:cxn>
                                                                  <a:cxn ang="T60">
                                                                    <a:pos x="T8" y="T9"/>
                                                                  </a:cxn>
                                                                  <a:cxn ang="T61">
                                                                    <a:pos x="T10" y="T11"/>
                                                                  </a:cxn>
                                                                  <a:cxn ang="T62">
                                                                    <a:pos x="T12" y="T13"/>
                                                                  </a:cxn>
                                                                  <a:cxn ang="T63">
                                                                    <a:pos x="T14" y="T15"/>
                                                                  </a:cxn>
                                                                  <a:cxn ang="T64">
                                                                    <a:pos x="T16" y="T17"/>
                                                                  </a:cxn>
                                                                  <a:cxn ang="T65">
                                                                    <a:pos x="T18" y="T19"/>
                                                                  </a:cxn>
                                                                  <a:cxn ang="T66">
                                                                    <a:pos x="T20" y="T21"/>
                                                                  </a:cxn>
                                                                  <a:cxn ang="T67">
                                                                    <a:pos x="T22" y="T23"/>
                                                                  </a:cxn>
                                                                  <a:cxn ang="T68">
                                                                    <a:pos x="T24" y="T25"/>
                                                                  </a:cxn>
                                                                  <a:cxn ang="T69">
                                                                    <a:pos x="T26" y="T27"/>
                                                                  </a:cxn>
                                                                  <a:cxn ang="T70">
                                                                    <a:pos x="T28" y="T29"/>
                                                                  </a:cxn>
                                                                  <a:cxn ang="T71">
                                                                    <a:pos x="T30" y="T31"/>
                                                                  </a:cxn>
                                                                  <a:cxn ang="T72">
                                                                    <a:pos x="T32" y="T33"/>
                                                                  </a:cxn>
                                                                  <a:cxn ang="T73">
                                                                    <a:pos x="T34" y="T35"/>
                                                                  </a:cxn>
                                                                  <a:cxn ang="T74">
                                                                    <a:pos x="T36" y="T37"/>
                                                                  </a:cxn>
                                                                  <a:cxn ang="T75">
                                                                    <a:pos x="T38" y="T39"/>
                                                                  </a:cxn>
                                                                  <a:cxn ang="T76">
                                                                    <a:pos x="T40" y="T41"/>
                                                                  </a:cxn>
                                                                  <a:cxn ang="T77">
                                                                    <a:pos x="T42" y="T43"/>
                                                                  </a:cxn>
                                                                  <a:cxn ang="T78">
                                                                    <a:pos x="T44" y="T45"/>
                                                                  </a:cxn>
                                                                  <a:cxn ang="T79">
                                                                    <a:pos x="T46" y="T47"/>
                                                                  </a:cxn>
                                                                  <a:cxn ang="T80">
                                                                    <a:pos x="T48" y="T49"/>
                                                                  </a:cxn>
                                                                  <a:cxn ang="T81">
                                                                    <a:pos x="T50" y="T51"/>
                                                                  </a:cxn>
                                                                  <a:cxn ang="T82">
                                                                    <a:pos x="T52" y="T53"/>
                                                                  </a:cxn>
                                                                  <a:cxn ang="T83">
                                                                    <a:pos x="T54" y="T55"/>
                                                                  </a:cxn>
                                                                </a:cxnLst>
                                                                <a:rect l="T84" t="T85" r="T86" b="T87"/>
                                                                <a:pathLst>
                                                                  <a:path w="393" h="397">
                                                                    <a:moveTo>
                                                                      <a:pt x="75" y="28"/>
                                                                    </a:moveTo>
                                                                    <a:lnTo>
                                                                      <a:pt x="143" y="0"/>
                                                                    </a:lnTo>
                                                                    <a:lnTo>
                                                                      <a:pt x="134" y="34"/>
                                                                    </a:lnTo>
                                                                    <a:lnTo>
                                                                      <a:pt x="159" y="34"/>
                                                                    </a:lnTo>
                                                                    <a:lnTo>
                                                                      <a:pt x="237" y="63"/>
                                                                    </a:lnTo>
                                                                    <a:lnTo>
                                                                      <a:pt x="302" y="76"/>
                                                                    </a:lnTo>
                                                                    <a:lnTo>
                                                                      <a:pt x="326" y="90"/>
                                                                    </a:lnTo>
                                                                    <a:lnTo>
                                                                      <a:pt x="326" y="119"/>
                                                                    </a:lnTo>
                                                                    <a:lnTo>
                                                                      <a:pt x="354" y="140"/>
                                                                    </a:lnTo>
                                                                    <a:lnTo>
                                                                      <a:pt x="348" y="205"/>
                                                                    </a:lnTo>
                                                                    <a:lnTo>
                                                                      <a:pt x="393" y="154"/>
                                                                    </a:lnTo>
                                                                    <a:lnTo>
                                                                      <a:pt x="357" y="268"/>
                                                                    </a:lnTo>
                                                                    <a:lnTo>
                                                                      <a:pt x="370" y="369"/>
                                                                    </a:lnTo>
                                                                    <a:lnTo>
                                                                      <a:pt x="177" y="397"/>
                                                                    </a:lnTo>
                                                                    <a:lnTo>
                                                                      <a:pt x="168" y="375"/>
                                                                    </a:lnTo>
                                                                    <a:lnTo>
                                                                      <a:pt x="150" y="375"/>
                                                                    </a:lnTo>
                                                                    <a:lnTo>
                                                                      <a:pt x="132" y="339"/>
                                                                    </a:lnTo>
                                                                    <a:lnTo>
                                                                      <a:pt x="141" y="318"/>
                                                                    </a:lnTo>
                                                                    <a:lnTo>
                                                                      <a:pt x="114" y="295"/>
                                                                    </a:lnTo>
                                                                    <a:lnTo>
                                                                      <a:pt x="106" y="261"/>
                                                                    </a:lnTo>
                                                                    <a:lnTo>
                                                                      <a:pt x="63" y="247"/>
                                                                    </a:lnTo>
                                                                    <a:lnTo>
                                                                      <a:pt x="10" y="190"/>
                                                                    </a:lnTo>
                                                                    <a:lnTo>
                                                                      <a:pt x="18" y="119"/>
                                                                    </a:lnTo>
                                                                    <a:lnTo>
                                                                      <a:pt x="0" y="112"/>
                                                                    </a:lnTo>
                                                                    <a:lnTo>
                                                                      <a:pt x="36" y="76"/>
                                                                    </a:lnTo>
                                                                    <a:lnTo>
                                                                      <a:pt x="36" y="19"/>
                                                                    </a:lnTo>
                                                                    <a:lnTo>
                                                                      <a:pt x="45" y="13"/>
                                                                    </a:lnTo>
                                                                    <a:lnTo>
                                                                      <a:pt x="75" y="28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000066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489" name="Freeform 433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8058150" y="3009900"/>
                                                                <a:ext cx="666750" cy="1181100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0 w 319"/>
                                                                  <a:gd name="T1" fmla="*/ 2147483647 h 512"/>
                                                                  <a:gd name="T2" fmla="*/ 2147483647 w 319"/>
                                                                  <a:gd name="T3" fmla="*/ 2147483647 h 512"/>
                                                                  <a:gd name="T4" fmla="*/ 2147483647 w 319"/>
                                                                  <a:gd name="T5" fmla="*/ 2147483647 h 512"/>
                                                                  <a:gd name="T6" fmla="*/ 2147483647 w 319"/>
                                                                  <a:gd name="T7" fmla="*/ 2147483647 h 512"/>
                                                                  <a:gd name="T8" fmla="*/ 2147483647 w 319"/>
                                                                  <a:gd name="T9" fmla="*/ 2147483647 h 512"/>
                                                                  <a:gd name="T10" fmla="*/ 2147483647 w 319"/>
                                                                  <a:gd name="T11" fmla="*/ 2147483647 h 512"/>
                                                                  <a:gd name="T12" fmla="*/ 2147483647 w 319"/>
                                                                  <a:gd name="T13" fmla="*/ 2147483647 h 512"/>
                                                                  <a:gd name="T14" fmla="*/ 2147483647 w 319"/>
                                                                  <a:gd name="T15" fmla="*/ 2147483647 h 512"/>
                                                                  <a:gd name="T16" fmla="*/ 2147483647 w 319"/>
                                                                  <a:gd name="T17" fmla="*/ 0 h 512"/>
                                                                  <a:gd name="T18" fmla="*/ 2147483647 w 319"/>
                                                                  <a:gd name="T19" fmla="*/ 2147483647 h 512"/>
                                                                  <a:gd name="T20" fmla="*/ 2147483647 w 319"/>
                                                                  <a:gd name="T21" fmla="*/ 2147483647 h 512"/>
                                                                  <a:gd name="T22" fmla="*/ 2147483647 w 319"/>
                                                                  <a:gd name="T23" fmla="*/ 2147483647 h 512"/>
                                                                  <a:gd name="T24" fmla="*/ 2147483647 w 319"/>
                                                                  <a:gd name="T25" fmla="*/ 2147483647 h 512"/>
                                                                  <a:gd name="T26" fmla="*/ 2147483647 w 319"/>
                                                                  <a:gd name="T27" fmla="*/ 2147483647 h 512"/>
                                                                  <a:gd name="T28" fmla="*/ 2147483647 w 319"/>
                                                                  <a:gd name="T29" fmla="*/ 2147483647 h 512"/>
                                                                  <a:gd name="T30" fmla="*/ 2147483647 w 319"/>
                                                                  <a:gd name="T31" fmla="*/ 2147483647 h 512"/>
                                                                  <a:gd name="T32" fmla="*/ 2147483647 w 319"/>
                                                                  <a:gd name="T33" fmla="*/ 2147483647 h 512"/>
                                                                  <a:gd name="T34" fmla="*/ 2147483647 w 319"/>
                                                                  <a:gd name="T35" fmla="*/ 2147483647 h 512"/>
                                                                  <a:gd name="T36" fmla="*/ 2147483647 w 319"/>
                                                                  <a:gd name="T37" fmla="*/ 2147483647 h 512"/>
                                                                  <a:gd name="T38" fmla="*/ 2147483647 w 319"/>
                                                                  <a:gd name="T39" fmla="*/ 2147483647 h 512"/>
                                                                  <a:gd name="T40" fmla="*/ 2147483647 w 319"/>
                                                                  <a:gd name="T41" fmla="*/ 2147483647 h 512"/>
                                                                  <a:gd name="T42" fmla="*/ 2147483647 w 319"/>
                                                                  <a:gd name="T43" fmla="*/ 2147483647 h 512"/>
                                                                  <a:gd name="T44" fmla="*/ 2147483647 w 319"/>
                                                                  <a:gd name="T45" fmla="*/ 2147483647 h 512"/>
                                                                  <a:gd name="T46" fmla="*/ 2147483647 w 319"/>
                                                                  <a:gd name="T47" fmla="*/ 2147483647 h 512"/>
                                                                  <a:gd name="T48" fmla="*/ 2147483647 w 319"/>
                                                                  <a:gd name="T49" fmla="*/ 2147483647 h 512"/>
                                                                  <a:gd name="T50" fmla="*/ 2147483647 w 319"/>
                                                                  <a:gd name="T51" fmla="*/ 2147483647 h 512"/>
                                                                  <a:gd name="T52" fmla="*/ 2147483647 w 319"/>
                                                                  <a:gd name="T53" fmla="*/ 2147483647 h 512"/>
                                                                  <a:gd name="T54" fmla="*/ 2147483647 w 319"/>
                                                                  <a:gd name="T55" fmla="*/ 2147483647 h 512"/>
                                                                  <a:gd name="T56" fmla="*/ 0 w 319"/>
                                                                  <a:gd name="T57" fmla="*/ 2147483647 h 512"/>
                                                                  <a:gd name="T58" fmla="*/ 0 60000 65536"/>
                                                                  <a:gd name="T59" fmla="*/ 0 60000 65536"/>
                                                                  <a:gd name="T60" fmla="*/ 0 60000 65536"/>
                                                                  <a:gd name="T61" fmla="*/ 0 60000 65536"/>
                                                                  <a:gd name="T62" fmla="*/ 0 60000 65536"/>
                                                                  <a:gd name="T63" fmla="*/ 0 60000 65536"/>
                                                                  <a:gd name="T64" fmla="*/ 0 60000 65536"/>
                                                                  <a:gd name="T65" fmla="*/ 0 60000 65536"/>
                                                                  <a:gd name="T66" fmla="*/ 0 60000 65536"/>
                                                                  <a:gd name="T67" fmla="*/ 0 60000 65536"/>
                                                                  <a:gd name="T68" fmla="*/ 0 60000 65536"/>
                                                                  <a:gd name="T69" fmla="*/ 0 60000 65536"/>
                                                                  <a:gd name="T70" fmla="*/ 0 60000 65536"/>
                                                                  <a:gd name="T71" fmla="*/ 0 60000 65536"/>
                                                                  <a:gd name="T72" fmla="*/ 0 60000 65536"/>
                                                                  <a:gd name="T73" fmla="*/ 0 60000 65536"/>
                                                                  <a:gd name="T74" fmla="*/ 0 60000 65536"/>
                                                                  <a:gd name="T75" fmla="*/ 0 60000 65536"/>
                                                                  <a:gd name="T76" fmla="*/ 0 60000 65536"/>
                                                                  <a:gd name="T77" fmla="*/ 0 60000 65536"/>
                                                                  <a:gd name="T78" fmla="*/ 0 60000 65536"/>
                                                                  <a:gd name="T79" fmla="*/ 0 60000 65536"/>
                                                                  <a:gd name="T80" fmla="*/ 0 60000 65536"/>
                                                                  <a:gd name="T81" fmla="*/ 0 60000 65536"/>
                                                                  <a:gd name="T82" fmla="*/ 0 60000 65536"/>
                                                                  <a:gd name="T83" fmla="*/ 0 60000 65536"/>
                                                                  <a:gd name="T84" fmla="*/ 0 60000 65536"/>
                                                                  <a:gd name="T85" fmla="*/ 0 60000 65536"/>
                                                                  <a:gd name="T86" fmla="*/ 0 60000 65536"/>
                                                                  <a:gd name="T87" fmla="*/ 0 w 319"/>
                                                                  <a:gd name="T88" fmla="*/ 0 h 512"/>
                                                                  <a:gd name="T89" fmla="*/ 319 w 319"/>
                                                                  <a:gd name="T90" fmla="*/ 512 h 512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58">
                                                                    <a:pos x="T0" y="T1"/>
                                                                  </a:cxn>
                                                                  <a:cxn ang="T59">
                                                                    <a:pos x="T2" y="T3"/>
                                                                  </a:cxn>
                                                                  <a:cxn ang="T60">
                                                                    <a:pos x="T4" y="T5"/>
                                                                  </a:cxn>
                                                                  <a:cxn ang="T61">
                                                                    <a:pos x="T6" y="T7"/>
                                                                  </a:cxn>
                                                                  <a:cxn ang="T62">
                                                                    <a:pos x="T8" y="T9"/>
                                                                  </a:cxn>
                                                                  <a:cxn ang="T63">
                                                                    <a:pos x="T10" y="T11"/>
                                                                  </a:cxn>
                                                                  <a:cxn ang="T64">
                                                                    <a:pos x="T12" y="T13"/>
                                                                  </a:cxn>
                                                                  <a:cxn ang="T65">
                                                                    <a:pos x="T14" y="T15"/>
                                                                  </a:cxn>
                                                                  <a:cxn ang="T66">
                                                                    <a:pos x="T16" y="T17"/>
                                                                  </a:cxn>
                                                                  <a:cxn ang="T67">
                                                                    <a:pos x="T18" y="T19"/>
                                                                  </a:cxn>
                                                                  <a:cxn ang="T68">
                                                                    <a:pos x="T20" y="T21"/>
                                                                  </a:cxn>
                                                                  <a:cxn ang="T69">
                                                                    <a:pos x="T22" y="T23"/>
                                                                  </a:cxn>
                                                                  <a:cxn ang="T70">
                                                                    <a:pos x="T24" y="T25"/>
                                                                  </a:cxn>
                                                                  <a:cxn ang="T71">
                                                                    <a:pos x="T26" y="T27"/>
                                                                  </a:cxn>
                                                                  <a:cxn ang="T72">
                                                                    <a:pos x="T28" y="T29"/>
                                                                  </a:cxn>
                                                                  <a:cxn ang="T73">
                                                                    <a:pos x="T30" y="T31"/>
                                                                  </a:cxn>
                                                                  <a:cxn ang="T74">
                                                                    <a:pos x="T32" y="T33"/>
                                                                  </a:cxn>
                                                                  <a:cxn ang="T75">
                                                                    <a:pos x="T34" y="T35"/>
                                                                  </a:cxn>
                                                                  <a:cxn ang="T76">
                                                                    <a:pos x="T36" y="T37"/>
                                                                  </a:cxn>
                                                                  <a:cxn ang="T77">
                                                                    <a:pos x="T38" y="T39"/>
                                                                  </a:cxn>
                                                                  <a:cxn ang="T78">
                                                                    <a:pos x="T40" y="T41"/>
                                                                  </a:cxn>
                                                                  <a:cxn ang="T79">
                                                                    <a:pos x="T42" y="T43"/>
                                                                  </a:cxn>
                                                                  <a:cxn ang="T80">
                                                                    <a:pos x="T44" y="T45"/>
                                                                  </a:cxn>
                                                                  <a:cxn ang="T81">
                                                                    <a:pos x="T46" y="T47"/>
                                                                  </a:cxn>
                                                                  <a:cxn ang="T82">
                                                                    <a:pos x="T48" y="T49"/>
                                                                  </a:cxn>
                                                                  <a:cxn ang="T83">
                                                                    <a:pos x="T50" y="T51"/>
                                                                  </a:cxn>
                                                                  <a:cxn ang="T84">
                                                                    <a:pos x="T52" y="T53"/>
                                                                  </a:cxn>
                                                                  <a:cxn ang="T85">
                                                                    <a:pos x="T54" y="T55"/>
                                                                  </a:cxn>
                                                                  <a:cxn ang="T86">
                                                                    <a:pos x="T56" y="T57"/>
                                                                  </a:cxn>
                                                                </a:cxnLst>
                                                                <a:rect l="T87" t="T88" r="T89" b="T90"/>
                                                                <a:pathLst>
                                                                  <a:path w="319" h="512">
                                                                    <a:moveTo>
                                                                      <a:pt x="0" y="248"/>
                                                                    </a:moveTo>
                                                                    <a:lnTo>
                                                                      <a:pt x="8" y="212"/>
                                                                    </a:lnTo>
                                                                    <a:lnTo>
                                                                      <a:pt x="35" y="176"/>
                                                                    </a:lnTo>
                                                                    <a:lnTo>
                                                                      <a:pt x="27" y="155"/>
                                                                    </a:lnTo>
                                                                    <a:lnTo>
                                                                      <a:pt x="53" y="133"/>
                                                                    </a:lnTo>
                                                                    <a:lnTo>
                                                                      <a:pt x="79" y="70"/>
                                                                    </a:lnTo>
                                                                    <a:lnTo>
                                                                      <a:pt x="62" y="55"/>
                                                                    </a:lnTo>
                                                                    <a:lnTo>
                                                                      <a:pt x="53" y="28"/>
                                                                    </a:lnTo>
                                                                    <a:lnTo>
                                                                      <a:pt x="246" y="0"/>
                                                                    </a:lnTo>
                                                                    <a:lnTo>
                                                                      <a:pt x="246" y="77"/>
                                                                    </a:lnTo>
                                                                    <a:lnTo>
                                                                      <a:pt x="274" y="84"/>
                                                                    </a:lnTo>
                                                                    <a:lnTo>
                                                                      <a:pt x="300" y="318"/>
                                                                    </a:lnTo>
                                                                    <a:lnTo>
                                                                      <a:pt x="319" y="359"/>
                                                                    </a:lnTo>
                                                                    <a:lnTo>
                                                                      <a:pt x="274" y="429"/>
                                                                    </a:lnTo>
                                                                    <a:lnTo>
                                                                      <a:pt x="274" y="465"/>
                                                                    </a:lnTo>
                                                                    <a:lnTo>
                                                                      <a:pt x="239" y="483"/>
                                                                    </a:lnTo>
                                                                    <a:lnTo>
                                                                      <a:pt x="246" y="493"/>
                                                                    </a:lnTo>
                                                                    <a:lnTo>
                                                                      <a:pt x="202" y="498"/>
                                                                    </a:lnTo>
                                                                    <a:lnTo>
                                                                      <a:pt x="194" y="512"/>
                                                                    </a:lnTo>
                                                                    <a:lnTo>
                                                                      <a:pt x="167" y="512"/>
                                                                    </a:lnTo>
                                                                    <a:lnTo>
                                                                      <a:pt x="158" y="493"/>
                                                                    </a:lnTo>
                                                                    <a:lnTo>
                                                                      <a:pt x="167" y="458"/>
                                                                    </a:lnTo>
                                                                    <a:lnTo>
                                                                      <a:pt x="134" y="443"/>
                                                                    </a:lnTo>
                                                                    <a:lnTo>
                                                                      <a:pt x="97" y="402"/>
                                                                    </a:lnTo>
                                                                    <a:lnTo>
                                                                      <a:pt x="106" y="366"/>
                                                                    </a:lnTo>
                                                                    <a:lnTo>
                                                                      <a:pt x="88" y="359"/>
                                                                    </a:lnTo>
                                                                    <a:lnTo>
                                                                      <a:pt x="62" y="359"/>
                                                                    </a:lnTo>
                                                                    <a:lnTo>
                                                                      <a:pt x="8" y="289"/>
                                                                    </a:lnTo>
                                                                    <a:lnTo>
                                                                      <a:pt x="0" y="248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003399"/>
                                                              </a:solidFill>
                                                              <a:ln w="25400" cap="flat" cmpd="sng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 type="none" w="med" len="med"/>
                                                                <a:tailEnd type="none" w="med" len="med"/>
                                                              </a:ln>
                                                            </xdr:spPr>
                                                          </xdr:sp>
                                                        </xdr:grpSp>
                                                        <xdr:grpSp>
                                                          <xdr:nvGrpSpPr>
                                                            <xdr:cNvPr id="1809511" name="Group 455"/>
                                                            <xdr:cNvGrpSpPr>
                                                              <a:grpSpLocks/>
                                                            </xdr:cNvGrpSpPr>
                                                          </xdr:nvGrpSpPr>
                                                          <xdr:grpSpPr bwMode="auto">
                                                            <a:xfrm>
                                                              <a:off x="3629025" y="5305425"/>
                                                              <a:ext cx="2085975" cy="1876425"/>
                                                              <a:chOff x="336" y="720"/>
                                                              <a:chExt cx="874" cy="825"/>
                                                            </a:xfrm>
                                                          </xdr:grpSpPr>
                                                          <xdr:sp macro="" textlink="">
                                                            <xdr:nvSpPr>
                                                              <xdr:cNvPr id="1809515" name="Freeform 458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499" y="1331"/>
                                                                <a:ext cx="5" cy="3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5 w 5"/>
                                                                  <a:gd name="T1" fmla="*/ 0 h 2"/>
                                                                  <a:gd name="T2" fmla="*/ 2 w 5"/>
                                                                  <a:gd name="T3" fmla="*/ 102 h 2"/>
                                                                  <a:gd name="T4" fmla="*/ 0 w 5"/>
                                                                  <a:gd name="T5" fmla="*/ 0 h 2"/>
                                                                  <a:gd name="T6" fmla="*/ 5 w 5"/>
                                                                  <a:gd name="T7" fmla="*/ 0 h 2"/>
                                                                  <a:gd name="T8" fmla="*/ 0 60000 65536"/>
                                                                  <a:gd name="T9" fmla="*/ 0 60000 65536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w 5"/>
                                                                  <a:gd name="T13" fmla="*/ 0 h 2"/>
                                                                  <a:gd name="T14" fmla="*/ 5 w 5"/>
                                                                  <a:gd name="T15" fmla="*/ 2 h 2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8">
                                                                    <a:pos x="T0" y="T1"/>
                                                                  </a:cxn>
                                                                  <a:cxn ang="T9">
                                                                    <a:pos x="T2" y="T3"/>
                                                                  </a:cxn>
                                                                  <a:cxn ang="T10">
                                                                    <a:pos x="T4" y="T5"/>
                                                                  </a:cxn>
                                                                  <a:cxn ang="T11">
                                                                    <a:pos x="T6" y="T7"/>
                                                                  </a:cxn>
                                                                </a:cxnLst>
                                                                <a:rect l="T12" t="T13" r="T14" b="T15"/>
                                                                <a:pathLst>
                                                                  <a:path w="5" h="2">
                                                                    <a:moveTo>
                                                                      <a:pt x="5" y="0"/>
                                                                    </a:moveTo>
                                                                    <a:lnTo>
                                                                      <a:pt x="2" y="2"/>
                                                                    </a:lnTo>
                                                                    <a:lnTo>
                                                                      <a:pt x="0" y="0"/>
                                                                    </a:lnTo>
                                                                    <a:lnTo>
                                                                      <a:pt x="5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16" name="Freeform 459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471" y="1503"/>
                                                                <a:ext cx="3" cy="2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 w 3"/>
                                                                  <a:gd name="T1" fmla="*/ 0 h 1"/>
                                                                  <a:gd name="T2" fmla="*/ 3 w 3"/>
                                                                  <a:gd name="T3" fmla="*/ 0 h 1"/>
                                                                  <a:gd name="T4" fmla="*/ 2 w 3"/>
                                                                  <a:gd name="T5" fmla="*/ 1024 h 1"/>
                                                                  <a:gd name="T6" fmla="*/ 0 w 3"/>
                                                                  <a:gd name="T7" fmla="*/ 1024 h 1"/>
                                                                  <a:gd name="T8" fmla="*/ 2 w 3"/>
                                                                  <a:gd name="T9" fmla="*/ 0 h 1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w 3"/>
                                                                  <a:gd name="T16" fmla="*/ 0 h 1"/>
                                                                  <a:gd name="T17" fmla="*/ 3 w 3"/>
                                                                  <a:gd name="T18" fmla="*/ 1 h 1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0">
                                                                    <a:pos x="T0" y="T1"/>
                                                                  </a:cxn>
                                                                  <a:cxn ang="T11">
                                                                    <a:pos x="T2" y="T3"/>
                                                                  </a:cxn>
                                                                  <a:cxn ang="T12">
                                                                    <a:pos x="T4" y="T5"/>
                                                                  </a:cxn>
                                                                  <a:cxn ang="T13">
                                                                    <a:pos x="T6" y="T7"/>
                                                                  </a:cxn>
                                                                  <a:cxn ang="T14">
                                                                    <a:pos x="T8" y="T9"/>
                                                                  </a:cxn>
                                                                </a:cxnLst>
                                                                <a:rect l="T15" t="T16" r="T17" b="T18"/>
                                                                <a:pathLst>
                                                                  <a:path w="3" h="1">
                                                                    <a:moveTo>
                                                                      <a:pt x="2" y="0"/>
                                                                    </a:moveTo>
                                                                    <a:lnTo>
                                                                      <a:pt x="3" y="0"/>
                                                                    </a:lnTo>
                                                                    <a:lnTo>
                                                                      <a:pt x="2" y="1"/>
                                                                    </a:lnTo>
                                                                    <a:lnTo>
                                                                      <a:pt x="0" y="1"/>
                                                                    </a:lnTo>
                                                                    <a:lnTo>
                                                                      <a:pt x="2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17" name="Freeform 460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348" y="1530"/>
                                                                <a:ext cx="10" cy="15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4 w 9"/>
                                                                  <a:gd name="T1" fmla="*/ 236 h 11"/>
                                                                  <a:gd name="T2" fmla="*/ 0 w 9"/>
                                                                  <a:gd name="T3" fmla="*/ 194 h 11"/>
                                                                  <a:gd name="T4" fmla="*/ 4 w 9"/>
                                                                  <a:gd name="T5" fmla="*/ 127 h 11"/>
                                                                  <a:gd name="T6" fmla="*/ 4 w 9"/>
                                                                  <a:gd name="T7" fmla="*/ 127 h 11"/>
                                                                  <a:gd name="T8" fmla="*/ 0 w 9"/>
                                                                  <a:gd name="T9" fmla="*/ 48 h 11"/>
                                                                  <a:gd name="T10" fmla="*/ 0 w 9"/>
                                                                  <a:gd name="T11" fmla="*/ 0 h 11"/>
                                                                  <a:gd name="T12" fmla="*/ 4 w 9"/>
                                                                  <a:gd name="T13" fmla="*/ 0 h 11"/>
                                                                  <a:gd name="T14" fmla="*/ 16 w 9"/>
                                                                  <a:gd name="T15" fmla="*/ 48 h 11"/>
                                                                  <a:gd name="T16" fmla="*/ 24 w 9"/>
                                                                  <a:gd name="T17" fmla="*/ 48 h 11"/>
                                                                  <a:gd name="T18" fmla="*/ 20 w 9"/>
                                                                  <a:gd name="T19" fmla="*/ 127 h 11"/>
                                                                  <a:gd name="T20" fmla="*/ 4 w 9"/>
                                                                  <a:gd name="T21" fmla="*/ 236 h 11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60000 65536"/>
                                                                  <a:gd name="T25" fmla="*/ 0 60000 65536"/>
                                                                  <a:gd name="T26" fmla="*/ 0 60000 65536"/>
                                                                  <a:gd name="T27" fmla="*/ 0 60000 65536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60000 65536"/>
                                                                  <a:gd name="T31" fmla="*/ 0 60000 65536"/>
                                                                  <a:gd name="T32" fmla="*/ 0 60000 65536"/>
                                                                  <a:gd name="T33" fmla="*/ 0 w 9"/>
                                                                  <a:gd name="T34" fmla="*/ 0 h 11"/>
                                                                  <a:gd name="T35" fmla="*/ 9 w 9"/>
                                                                  <a:gd name="T36" fmla="*/ 11 h 11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2">
                                                                    <a:pos x="T0" y="T1"/>
                                                                  </a:cxn>
                                                                  <a:cxn ang="T23">
                                                                    <a:pos x="T2" y="T3"/>
                                                                  </a:cxn>
                                                                  <a:cxn ang="T24">
                                                                    <a:pos x="T4" y="T5"/>
                                                                  </a:cxn>
                                                                  <a:cxn ang="T25">
                                                                    <a:pos x="T6" y="T7"/>
                                                                  </a:cxn>
                                                                  <a:cxn ang="T26">
                                                                    <a:pos x="T8" y="T9"/>
                                                                  </a:cxn>
                                                                  <a:cxn ang="T27">
                                                                    <a:pos x="T10" y="T11"/>
                                                                  </a:cxn>
                                                                  <a:cxn ang="T28">
                                                                    <a:pos x="T12" y="T13"/>
                                                                  </a:cxn>
                                                                  <a:cxn ang="T29">
                                                                    <a:pos x="T14" y="T15"/>
                                                                  </a:cxn>
                                                                  <a:cxn ang="T30">
                                                                    <a:pos x="T16" y="T17"/>
                                                                  </a:cxn>
                                                                  <a:cxn ang="T31">
                                                                    <a:pos x="T18" y="T19"/>
                                                                  </a:cxn>
                                                                  <a:cxn ang="T32">
                                                                    <a:pos x="T20" y="T21"/>
                                                                  </a:cxn>
                                                                </a:cxnLst>
                                                                <a:rect l="T33" t="T34" r="T35" b="T36"/>
                                                                <a:pathLst>
                                                                  <a:path w="9" h="11">
                                                                    <a:moveTo>
                                                                      <a:pt x="4" y="11"/>
                                                                    </a:moveTo>
                                                                    <a:lnTo>
                                                                      <a:pt x="0" y="9"/>
                                                                    </a:lnTo>
                                                                    <a:lnTo>
                                                                      <a:pt x="4" y="6"/>
                                                                    </a:lnTo>
                                                                    <a:lnTo>
                                                                      <a:pt x="0" y="2"/>
                                                                    </a:lnTo>
                                                                    <a:lnTo>
                                                                      <a:pt x="0" y="0"/>
                                                                    </a:ln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lnTo>
                                                                      <a:pt x="5" y="2"/>
                                                                    </a:lnTo>
                                                                    <a:lnTo>
                                                                      <a:pt x="9" y="2"/>
                                                                    </a:lnTo>
                                                                    <a:lnTo>
                                                                      <a:pt x="7" y="6"/>
                                                                    </a:lnTo>
                                                                    <a:lnTo>
                                                                      <a:pt x="4" y="11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18" name="Freeform 461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511" y="1461"/>
                                                                <a:ext cx="26" cy="30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77 w 23"/>
                                                                  <a:gd name="T1" fmla="*/ 0 h 21"/>
                                                                  <a:gd name="T2" fmla="*/ 76 w 23"/>
                                                                  <a:gd name="T3" fmla="*/ 233 h 21"/>
                                                                  <a:gd name="T4" fmla="*/ 45 w 23"/>
                                                                  <a:gd name="T5" fmla="*/ 333 h 21"/>
                                                                  <a:gd name="T6" fmla="*/ 42 w 23"/>
                                                                  <a:gd name="T7" fmla="*/ 499 h 21"/>
                                                                  <a:gd name="T8" fmla="*/ 23 w 23"/>
                                                                  <a:gd name="T9" fmla="*/ 680 h 21"/>
                                                                  <a:gd name="T10" fmla="*/ 0 w 23"/>
                                                                  <a:gd name="T11" fmla="*/ 737 h 21"/>
                                                                  <a:gd name="T12" fmla="*/ 18 w 23"/>
                                                                  <a:gd name="T13" fmla="*/ 594 h 21"/>
                                                                  <a:gd name="T14" fmla="*/ 18 w 23"/>
                                                                  <a:gd name="T15" fmla="*/ 349 h 21"/>
                                                                  <a:gd name="T16" fmla="*/ 29 w 23"/>
                                                                  <a:gd name="T17" fmla="*/ 333 h 21"/>
                                                                  <a:gd name="T18" fmla="*/ 42 w 23"/>
                                                                  <a:gd name="T19" fmla="*/ 333 h 21"/>
                                                                  <a:gd name="T20" fmla="*/ 42 w 23"/>
                                                                  <a:gd name="T21" fmla="*/ 163 h 21"/>
                                                                  <a:gd name="T22" fmla="*/ 47 w 23"/>
                                                                  <a:gd name="T23" fmla="*/ 0 h 21"/>
                                                                  <a:gd name="T24" fmla="*/ 60 w 23"/>
                                                                  <a:gd name="T25" fmla="*/ 0 h 21"/>
                                                                  <a:gd name="T26" fmla="*/ 77 w 23"/>
                                                                  <a:gd name="T27" fmla="*/ 0 h 21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60000 65536"/>
                                                                  <a:gd name="T31" fmla="*/ 0 60000 65536"/>
                                                                  <a:gd name="T32" fmla="*/ 0 60000 65536"/>
                                                                  <a:gd name="T33" fmla="*/ 0 60000 65536"/>
                                                                  <a:gd name="T34" fmla="*/ 0 60000 65536"/>
                                                                  <a:gd name="T35" fmla="*/ 0 60000 65536"/>
                                                                  <a:gd name="T36" fmla="*/ 0 60000 65536"/>
                                                                  <a:gd name="T37" fmla="*/ 0 60000 65536"/>
                                                                  <a:gd name="T38" fmla="*/ 0 60000 65536"/>
                                                                  <a:gd name="T39" fmla="*/ 0 60000 65536"/>
                                                                  <a:gd name="T40" fmla="*/ 0 60000 65536"/>
                                                                  <a:gd name="T41" fmla="*/ 0 60000 65536"/>
                                                                  <a:gd name="T42" fmla="*/ 0 w 23"/>
                                                                  <a:gd name="T43" fmla="*/ 0 h 21"/>
                                                                  <a:gd name="T44" fmla="*/ 23 w 23"/>
                                                                  <a:gd name="T45" fmla="*/ 21 h 21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8">
                                                                    <a:pos x="T0" y="T1"/>
                                                                  </a:cxn>
                                                                  <a:cxn ang="T29">
                                                                    <a:pos x="T2" y="T3"/>
                                                                  </a:cxn>
                                                                  <a:cxn ang="T30">
                                                                    <a:pos x="T4" y="T5"/>
                                                                  </a:cxn>
                                                                  <a:cxn ang="T31">
                                                                    <a:pos x="T6" y="T7"/>
                                                                  </a:cxn>
                                                                  <a:cxn ang="T32">
                                                                    <a:pos x="T8" y="T9"/>
                                                                  </a:cxn>
                                                                  <a:cxn ang="T33">
                                                                    <a:pos x="T10" y="T11"/>
                                                                  </a:cxn>
                                                                  <a:cxn ang="T34">
                                                                    <a:pos x="T12" y="T13"/>
                                                                  </a:cxn>
                                                                  <a:cxn ang="T35">
                                                                    <a:pos x="T14" y="T15"/>
                                                                  </a:cxn>
                                                                  <a:cxn ang="T36">
                                                                    <a:pos x="T16" y="T17"/>
                                                                  </a:cxn>
                                                                  <a:cxn ang="T37">
                                                                    <a:pos x="T18" y="T19"/>
                                                                  </a:cxn>
                                                                  <a:cxn ang="T38">
                                                                    <a:pos x="T20" y="T21"/>
                                                                  </a:cxn>
                                                                  <a:cxn ang="T39">
                                                                    <a:pos x="T22" y="T23"/>
                                                                  </a:cxn>
                                                                  <a:cxn ang="T40">
                                                                    <a:pos x="T24" y="T25"/>
                                                                  </a:cxn>
                                                                  <a:cxn ang="T41">
                                                                    <a:pos x="T26" y="T27"/>
                                                                  </a:cxn>
                                                                </a:cxnLst>
                                                                <a:rect l="T42" t="T43" r="T44" b="T45"/>
                                                                <a:pathLst>
                                                                  <a:path w="23" h="21">
                                                                    <a:moveTo>
                                                                      <a:pt x="23" y="0"/>
                                                                    </a:moveTo>
                                                                    <a:lnTo>
                                                                      <a:pt x="22" y="6"/>
                                                                    </a:lnTo>
                                                                    <a:lnTo>
                                                                      <a:pt x="13" y="9"/>
                                                                    </a:lnTo>
                                                                    <a:lnTo>
                                                                      <a:pt x="12" y="14"/>
                                                                    </a:lnTo>
                                                                    <a:lnTo>
                                                                      <a:pt x="7" y="19"/>
                                                                    </a:lnTo>
                                                                    <a:lnTo>
                                                                      <a:pt x="0" y="21"/>
                                                                    </a:lnTo>
                                                                    <a:lnTo>
                                                                      <a:pt x="5" y="17"/>
                                                                    </a:lnTo>
                                                                    <a:lnTo>
                                                                      <a:pt x="5" y="10"/>
                                                                    </a:lnTo>
                                                                    <a:lnTo>
                                                                      <a:pt x="9" y="9"/>
                                                                    </a:lnTo>
                                                                    <a:lnTo>
                                                                      <a:pt x="12" y="9"/>
                                                                    </a:lnTo>
                                                                    <a:lnTo>
                                                                      <a:pt x="12" y="4"/>
                                                                    </a:lnTo>
                                                                    <a:lnTo>
                                                                      <a:pt x="14" y="0"/>
                                                                    </a:lnTo>
                                                                    <a:lnTo>
                                                                      <a:pt x="18" y="0"/>
                                                                    </a:lnTo>
                                                                    <a:lnTo>
                                                                      <a:pt x="23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19" name="Freeform 462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450" y="1505"/>
                                                                <a:ext cx="5" cy="8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 w 5"/>
                                                                  <a:gd name="T1" fmla="*/ 113 h 6"/>
                                                                  <a:gd name="T2" fmla="*/ 0 w 5"/>
                                                                  <a:gd name="T3" fmla="*/ 113 h 6"/>
                                                                  <a:gd name="T4" fmla="*/ 1 w 5"/>
                                                                  <a:gd name="T5" fmla="*/ 37 h 6"/>
                                                                  <a:gd name="T6" fmla="*/ 5 w 5"/>
                                                                  <a:gd name="T7" fmla="*/ 0 h 6"/>
                                                                  <a:gd name="T8" fmla="*/ 5 w 5"/>
                                                                  <a:gd name="T9" fmla="*/ 37 h 6"/>
                                                                  <a:gd name="T10" fmla="*/ 1 w 5"/>
                                                                  <a:gd name="T11" fmla="*/ 113 h 6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w 5"/>
                                                                  <a:gd name="T19" fmla="*/ 0 h 6"/>
                                                                  <a:gd name="T20" fmla="*/ 5 w 5"/>
                                                                  <a:gd name="T21" fmla="*/ 6 h 6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2">
                                                                    <a:pos x="T0" y="T1"/>
                                                                  </a:cxn>
                                                                  <a:cxn ang="T13">
                                                                    <a:pos x="T2" y="T3"/>
                                                                  </a:cxn>
                                                                  <a:cxn ang="T14">
                                                                    <a:pos x="T4" y="T5"/>
                                                                  </a:cxn>
                                                                  <a:cxn ang="T15">
                                                                    <a:pos x="T6" y="T7"/>
                                                                  </a:cxn>
                                                                  <a:cxn ang="T16">
                                                                    <a:pos x="T8" y="T9"/>
                                                                  </a:cxn>
                                                                  <a:cxn ang="T17">
                                                                    <a:pos x="T10" y="T11"/>
                                                                  </a:cxn>
                                                                </a:cxnLst>
                                                                <a:rect l="T18" t="T19" r="T20" b="T21"/>
                                                                <a:pathLst>
                                                                  <a:path w="5" h="6">
                                                                    <a:moveTo>
                                                                      <a:pt x="1" y="6"/>
                                                                    </a:moveTo>
                                                                    <a:lnTo>
                                                                      <a:pt x="0" y="6"/>
                                                                    </a:lnTo>
                                                                    <a:lnTo>
                                                                      <a:pt x="1" y="2"/>
                                                                    </a:lnTo>
                                                                    <a:lnTo>
                                                                      <a:pt x="5" y="0"/>
                                                                    </a:lnTo>
                                                                    <a:lnTo>
                                                                      <a:pt x="5" y="2"/>
                                                                    </a:lnTo>
                                                                    <a:lnTo>
                                                                      <a:pt x="1" y="6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0" name="Freeform 463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357" y="1530"/>
                                                                <a:ext cx="12" cy="12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6 w 11"/>
                                                                  <a:gd name="T1" fmla="*/ 155 h 9"/>
                                                                  <a:gd name="T2" fmla="*/ 5 w 11"/>
                                                                  <a:gd name="T3" fmla="*/ 113 h 9"/>
                                                                  <a:gd name="T4" fmla="*/ 1 w 11"/>
                                                                  <a:gd name="T5" fmla="*/ 155 h 9"/>
                                                                  <a:gd name="T6" fmla="*/ 1 w 11"/>
                                                                  <a:gd name="T7" fmla="*/ 155 h 9"/>
                                                                  <a:gd name="T8" fmla="*/ 0 w 11"/>
                                                                  <a:gd name="T9" fmla="*/ 155 h 9"/>
                                                                  <a:gd name="T10" fmla="*/ 19 w 11"/>
                                                                  <a:gd name="T11" fmla="*/ 37 h 9"/>
                                                                  <a:gd name="T12" fmla="*/ 19 w 11"/>
                                                                  <a:gd name="T13" fmla="*/ 0 h 9"/>
                                                                  <a:gd name="T14" fmla="*/ 25 w 11"/>
                                                                  <a:gd name="T15" fmla="*/ 0 h 9"/>
                                                                  <a:gd name="T16" fmla="*/ 21 w 11"/>
                                                                  <a:gd name="T17" fmla="*/ 113 h 9"/>
                                                                  <a:gd name="T18" fmla="*/ 21 w 11"/>
                                                                  <a:gd name="T19" fmla="*/ 155 h 9"/>
                                                                  <a:gd name="T20" fmla="*/ 16 w 11"/>
                                                                  <a:gd name="T21" fmla="*/ 155 h 9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60000 65536"/>
                                                                  <a:gd name="T25" fmla="*/ 0 60000 65536"/>
                                                                  <a:gd name="T26" fmla="*/ 0 60000 65536"/>
                                                                  <a:gd name="T27" fmla="*/ 0 60000 65536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60000 65536"/>
                                                                  <a:gd name="T31" fmla="*/ 0 60000 65536"/>
                                                                  <a:gd name="T32" fmla="*/ 0 60000 65536"/>
                                                                  <a:gd name="T33" fmla="*/ 0 w 11"/>
                                                                  <a:gd name="T34" fmla="*/ 0 h 9"/>
                                                                  <a:gd name="T35" fmla="*/ 11 w 11"/>
                                                                  <a:gd name="T36" fmla="*/ 9 h 9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2">
                                                                    <a:pos x="T0" y="T1"/>
                                                                  </a:cxn>
                                                                  <a:cxn ang="T23">
                                                                    <a:pos x="T2" y="T3"/>
                                                                  </a:cxn>
                                                                  <a:cxn ang="T24">
                                                                    <a:pos x="T4" y="T5"/>
                                                                  </a:cxn>
                                                                  <a:cxn ang="T25">
                                                                    <a:pos x="T6" y="T7"/>
                                                                  </a:cxn>
                                                                  <a:cxn ang="T26">
                                                                    <a:pos x="T8" y="T9"/>
                                                                  </a:cxn>
                                                                  <a:cxn ang="T27">
                                                                    <a:pos x="T10" y="T11"/>
                                                                  </a:cxn>
                                                                  <a:cxn ang="T28">
                                                                    <a:pos x="T12" y="T13"/>
                                                                  </a:cxn>
                                                                  <a:cxn ang="T29">
                                                                    <a:pos x="T14" y="T15"/>
                                                                  </a:cxn>
                                                                  <a:cxn ang="T30">
                                                                    <a:pos x="T16" y="T17"/>
                                                                  </a:cxn>
                                                                  <a:cxn ang="T31">
                                                                    <a:pos x="T18" y="T19"/>
                                                                  </a:cxn>
                                                                  <a:cxn ang="T32">
                                                                    <a:pos x="T20" y="T21"/>
                                                                  </a:cxn>
                                                                </a:cxnLst>
                                                                <a:rect l="T33" t="T34" r="T35" b="T36"/>
                                                                <a:pathLst>
                                                                  <a:path w="11" h="9">
                                                                    <a:moveTo>
                                                                      <a:pt x="6" y="9"/>
                                                                    </a:moveTo>
                                                                    <a:lnTo>
                                                                      <a:pt x="5" y="6"/>
                                                                    </a:lnTo>
                                                                    <a:lnTo>
                                                                      <a:pt x="1" y="9"/>
                                                                    </a:lnTo>
                                                                    <a:lnTo>
                                                                      <a:pt x="0" y="9"/>
                                                                    </a:lnTo>
                                                                    <a:lnTo>
                                                                      <a:pt x="8" y="2"/>
                                                                    </a:lnTo>
                                                                    <a:lnTo>
                                                                      <a:pt x="8" y="0"/>
                                                                    </a:lnTo>
                                                                    <a:lnTo>
                                                                      <a:pt x="11" y="0"/>
                                                                    </a:lnTo>
                                                                    <a:lnTo>
                                                                      <a:pt x="9" y="6"/>
                                                                    </a:lnTo>
                                                                    <a:lnTo>
                                                                      <a:pt x="9" y="9"/>
                                                                    </a:lnTo>
                                                                    <a:lnTo>
                                                                      <a:pt x="6" y="9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1" name="Freeform 464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336" y="1532"/>
                                                                <a:ext cx="2" cy="6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 w 2"/>
                                                                  <a:gd name="T1" fmla="*/ 215 h 4"/>
                                                                  <a:gd name="T2" fmla="*/ 0 w 2"/>
                                                                  <a:gd name="T3" fmla="*/ 0 h 4"/>
                                                                  <a:gd name="T4" fmla="*/ 2 w 2"/>
                                                                  <a:gd name="T5" fmla="*/ 0 h 4"/>
                                                                  <a:gd name="T6" fmla="*/ 1 w 2"/>
                                                                  <a:gd name="T7" fmla="*/ 215 h 4"/>
                                                                  <a:gd name="T8" fmla="*/ 0 60000 65536"/>
                                                                  <a:gd name="T9" fmla="*/ 0 60000 65536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w 2"/>
                                                                  <a:gd name="T13" fmla="*/ 0 h 4"/>
                                                                  <a:gd name="T14" fmla="*/ 2 w 2"/>
                                                                  <a:gd name="T15" fmla="*/ 4 h 4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8">
                                                                    <a:pos x="T0" y="T1"/>
                                                                  </a:cxn>
                                                                  <a:cxn ang="T9">
                                                                    <a:pos x="T2" y="T3"/>
                                                                  </a:cxn>
                                                                  <a:cxn ang="T10">
                                                                    <a:pos x="T4" y="T5"/>
                                                                  </a:cxn>
                                                                  <a:cxn ang="T11">
                                                                    <a:pos x="T6" y="T7"/>
                                                                  </a:cxn>
                                                                </a:cxnLst>
                                                                <a:rect l="T12" t="T13" r="T14" b="T15"/>
                                                                <a:pathLst>
                                                                  <a:path w="2" h="4">
                                                                    <a:moveTo>
                                                                      <a:pt x="1" y="4"/>
                                                                    </a:moveTo>
                                                                    <a:lnTo>
                                                                      <a:pt x="0" y="0"/>
                                                                    </a:lnTo>
                                                                    <a:lnTo>
                                                                      <a:pt x="2" y="0"/>
                                                                    </a:lnTo>
                                                                    <a:lnTo>
                                                                      <a:pt x="1" y="4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2" name="Freeform 465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372" y="1527"/>
                                                                <a:ext cx="17" cy="18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0 w 16"/>
                                                                  <a:gd name="T1" fmla="*/ 105 h 13"/>
                                                                  <a:gd name="T2" fmla="*/ 2 w 16"/>
                                                                  <a:gd name="T3" fmla="*/ 105 h 13"/>
                                                                  <a:gd name="T4" fmla="*/ 2 w 16"/>
                                                                  <a:gd name="T5" fmla="*/ 0 h 13"/>
                                                                  <a:gd name="T6" fmla="*/ 6 w 16"/>
                                                                  <a:gd name="T7" fmla="*/ 0 h 13"/>
                                                                  <a:gd name="T8" fmla="*/ 6 w 16"/>
                                                                  <a:gd name="T9" fmla="*/ 105 h 13"/>
                                                                  <a:gd name="T10" fmla="*/ 28 w 16"/>
                                                                  <a:gd name="T11" fmla="*/ 55 h 13"/>
                                                                  <a:gd name="T12" fmla="*/ 28 w 16"/>
                                                                  <a:gd name="T13" fmla="*/ 105 h 13"/>
                                                                  <a:gd name="T14" fmla="*/ 3 w 16"/>
                                                                  <a:gd name="T15" fmla="*/ 278 h 13"/>
                                                                  <a:gd name="T16" fmla="*/ 0 w 16"/>
                                                                  <a:gd name="T17" fmla="*/ 334 h 13"/>
                                                                  <a:gd name="T18" fmla="*/ 0 w 16"/>
                                                                  <a:gd name="T19" fmla="*/ 105 h 13"/>
                                                                  <a:gd name="T20" fmla="*/ 0 60000 65536"/>
                                                                  <a:gd name="T21" fmla="*/ 0 60000 65536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60000 65536"/>
                                                                  <a:gd name="T25" fmla="*/ 0 60000 65536"/>
                                                                  <a:gd name="T26" fmla="*/ 0 60000 65536"/>
                                                                  <a:gd name="T27" fmla="*/ 0 60000 65536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w 16"/>
                                                                  <a:gd name="T31" fmla="*/ 0 h 13"/>
                                                                  <a:gd name="T32" fmla="*/ 16 w 16"/>
                                                                  <a:gd name="T33" fmla="*/ 13 h 13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0">
                                                                    <a:pos x="T0" y="T1"/>
                                                                  </a:cxn>
                                                                  <a:cxn ang="T21">
                                                                    <a:pos x="T2" y="T3"/>
                                                                  </a:cxn>
                                                                  <a:cxn ang="T22">
                                                                    <a:pos x="T4" y="T5"/>
                                                                  </a:cxn>
                                                                  <a:cxn ang="T23">
                                                                    <a:pos x="T6" y="T7"/>
                                                                  </a:cxn>
                                                                  <a:cxn ang="T24">
                                                                    <a:pos x="T8" y="T9"/>
                                                                  </a:cxn>
                                                                  <a:cxn ang="T25">
                                                                    <a:pos x="T10" y="T11"/>
                                                                  </a:cxn>
                                                                  <a:cxn ang="T26">
                                                                    <a:pos x="T12" y="T13"/>
                                                                  </a:cxn>
                                                                  <a:cxn ang="T27">
                                                                    <a:pos x="T14" y="T15"/>
                                                                  </a:cxn>
                                                                  <a:cxn ang="T28">
                                                                    <a:pos x="T16" y="T17"/>
                                                                  </a:cxn>
                                                                  <a:cxn ang="T29">
                                                                    <a:pos x="T18" y="T19"/>
                                                                  </a:cxn>
                                                                </a:cxnLst>
                                                                <a:rect l="T30" t="T31" r="T32" b="T33"/>
                                                                <a:pathLst>
                                                                  <a:path w="16" h="13">
                                                                    <a:moveTo>
                                                                      <a:pt x="0" y="4"/>
                                                                    </a:moveTo>
                                                                    <a:lnTo>
                                                                      <a:pt x="2" y="4"/>
                                                                    </a:lnTo>
                                                                    <a:lnTo>
                                                                      <a:pt x="2" y="0"/>
                                                                    </a:lnTo>
                                                                    <a:lnTo>
                                                                      <a:pt x="6" y="0"/>
                                                                    </a:lnTo>
                                                                    <a:lnTo>
                                                                      <a:pt x="6" y="4"/>
                                                                    </a:lnTo>
                                                                    <a:lnTo>
                                                                      <a:pt x="16" y="2"/>
                                                                    </a:lnTo>
                                                                    <a:lnTo>
                                                                      <a:pt x="16" y="4"/>
                                                                    </a:lnTo>
                                                                    <a:lnTo>
                                                                      <a:pt x="3" y="11"/>
                                                                    </a:lnTo>
                                                                    <a:lnTo>
                                                                      <a:pt x="0" y="13"/>
                                                                    </a:lnTo>
                                                                    <a:lnTo>
                                                                      <a:pt x="0" y="4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3" name="Freeform 466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486" y="1306"/>
                                                                <a:ext cx="8" cy="3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7 w 7"/>
                                                                  <a:gd name="T1" fmla="*/ 102 h 2"/>
                                                                  <a:gd name="T2" fmla="*/ 0 w 7"/>
                                                                  <a:gd name="T3" fmla="*/ 102 h 2"/>
                                                                  <a:gd name="T4" fmla="*/ 3 w 7"/>
                                                                  <a:gd name="T5" fmla="*/ 0 h 2"/>
                                                                  <a:gd name="T6" fmla="*/ 25 w 7"/>
                                                                  <a:gd name="T7" fmla="*/ 0 h 2"/>
                                                                  <a:gd name="T8" fmla="*/ 17 w 7"/>
                                                                  <a:gd name="T9" fmla="*/ 102 h 2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w 7"/>
                                                                  <a:gd name="T16" fmla="*/ 0 h 2"/>
                                                                  <a:gd name="T17" fmla="*/ 7 w 7"/>
                                                                  <a:gd name="T18" fmla="*/ 2 h 2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0">
                                                                    <a:pos x="T0" y="T1"/>
                                                                  </a:cxn>
                                                                  <a:cxn ang="T11">
                                                                    <a:pos x="T2" y="T3"/>
                                                                  </a:cxn>
                                                                  <a:cxn ang="T12">
                                                                    <a:pos x="T4" y="T5"/>
                                                                  </a:cxn>
                                                                  <a:cxn ang="T13">
                                                                    <a:pos x="T6" y="T7"/>
                                                                  </a:cxn>
                                                                  <a:cxn ang="T14">
                                                                    <a:pos x="T8" y="T9"/>
                                                                  </a:cxn>
                                                                </a:cxnLst>
                                                                <a:rect l="T15" t="T16" r="T17" b="T18"/>
                                                                <a:pathLst>
                                                                  <a:path w="7" h="2">
                                                                    <a:moveTo>
                                                                      <a:pt x="4" y="2"/>
                                                                    </a:moveTo>
                                                                    <a:lnTo>
                                                                      <a:pt x="0" y="2"/>
                                                                    </a:lnTo>
                                                                    <a:lnTo>
                                                                      <a:pt x="3" y="0"/>
                                                                    </a:lnTo>
                                                                    <a:lnTo>
                                                                      <a:pt x="7" y="0"/>
                                                                    </a:lnTo>
                                                                    <a:lnTo>
                                                                      <a:pt x="4" y="2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4" name="Freeform 467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495" y="1488"/>
                                                                <a:ext cx="6" cy="7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9 w 5"/>
                                                                  <a:gd name="T1" fmla="*/ 0 h 5"/>
                                                                  <a:gd name="T2" fmla="*/ 24 w 5"/>
                                                                  <a:gd name="T3" fmla="*/ 151 h 5"/>
                                                                  <a:gd name="T4" fmla="*/ 20 w 5"/>
                                                                  <a:gd name="T5" fmla="*/ 57 h 5"/>
                                                                  <a:gd name="T6" fmla="*/ 0 w 5"/>
                                                                  <a:gd name="T7" fmla="*/ 57 h 5"/>
                                                                  <a:gd name="T8" fmla="*/ 0 w 5"/>
                                                                  <a:gd name="T9" fmla="*/ 57 h 5"/>
                                                                  <a:gd name="T10" fmla="*/ 20 w 5"/>
                                                                  <a:gd name="T11" fmla="*/ 0 h 5"/>
                                                                  <a:gd name="T12" fmla="*/ 29 w 5"/>
                                                                  <a:gd name="T13" fmla="*/ 0 h 5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60000 65536"/>
                                                                  <a:gd name="T19" fmla="*/ 0 60000 65536"/>
                                                                  <a:gd name="T20" fmla="*/ 0 60000 65536"/>
                                                                  <a:gd name="T21" fmla="*/ 0 w 5"/>
                                                                  <a:gd name="T22" fmla="*/ 0 h 5"/>
                                                                  <a:gd name="T23" fmla="*/ 5 w 5"/>
                                                                  <a:gd name="T24" fmla="*/ 5 h 5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4">
                                                                    <a:pos x="T0" y="T1"/>
                                                                  </a:cxn>
                                                                  <a:cxn ang="T15">
                                                                    <a:pos x="T2" y="T3"/>
                                                                  </a:cxn>
                                                                  <a:cxn ang="T16">
                                                                    <a:pos x="T4" y="T5"/>
                                                                  </a:cxn>
                                                                  <a:cxn ang="T17">
                                                                    <a:pos x="T6" y="T7"/>
                                                                  </a:cxn>
                                                                  <a:cxn ang="T18">
                                                                    <a:pos x="T8" y="T9"/>
                                                                  </a:cxn>
                                                                  <a:cxn ang="T19">
                                                                    <a:pos x="T10" y="T11"/>
                                                                  </a:cxn>
                                                                  <a:cxn ang="T20">
                                                                    <a:pos x="T12" y="T13"/>
                                                                  </a:cxn>
                                                                </a:cxnLst>
                                                                <a:rect l="T21" t="T22" r="T23" b="T24"/>
                                                                <a:pathLst>
                                                                  <a:path w="5" h="5">
                                                                    <a:moveTo>
                                                                      <a:pt x="5" y="0"/>
                                                                    </a:moveTo>
                                                                    <a:lnTo>
                                                                      <a:pt x="4" y="5"/>
                                                                    </a:lnTo>
                                                                    <a:lnTo>
                                                                      <a:pt x="3" y="2"/>
                                                                    </a:lnTo>
                                                                    <a:lnTo>
                                                                      <a:pt x="0" y="2"/>
                                                                    </a:lnTo>
                                                                    <a:lnTo>
                                                                      <a:pt x="3" y="0"/>
                                                                    </a:lnTo>
                                                                    <a:lnTo>
                                                                      <a:pt x="5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5" name="Freeform 468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535" y="1442"/>
                                                                <a:ext cx="31" cy="32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0 w 27"/>
                                                                  <a:gd name="T1" fmla="*/ 639 h 23"/>
                                                                  <a:gd name="T2" fmla="*/ 2 w 27"/>
                                                                  <a:gd name="T3" fmla="*/ 639 h 23"/>
                                                                  <a:gd name="T4" fmla="*/ 0 w 27"/>
                                                                  <a:gd name="T5" fmla="*/ 639 h 23"/>
                                                                  <a:gd name="T6" fmla="*/ 34 w 27"/>
                                                                  <a:gd name="T7" fmla="*/ 365 h 23"/>
                                                                  <a:gd name="T8" fmla="*/ 45 w 27"/>
                                                                  <a:gd name="T9" fmla="*/ 262 h 23"/>
                                                                  <a:gd name="T10" fmla="*/ 60 w 27"/>
                                                                  <a:gd name="T11" fmla="*/ 262 h 23"/>
                                                                  <a:gd name="T12" fmla="*/ 39 w 27"/>
                                                                  <a:gd name="T13" fmla="*/ 109 h 23"/>
                                                                  <a:gd name="T14" fmla="*/ 60 w 27"/>
                                                                  <a:gd name="T15" fmla="*/ 0 h 23"/>
                                                                  <a:gd name="T16" fmla="*/ 72 w 27"/>
                                                                  <a:gd name="T17" fmla="*/ 0 h 23"/>
                                                                  <a:gd name="T18" fmla="*/ 79 w 27"/>
                                                                  <a:gd name="T19" fmla="*/ 78 h 23"/>
                                                                  <a:gd name="T20" fmla="*/ 91 w 27"/>
                                                                  <a:gd name="T21" fmla="*/ 0 h 23"/>
                                                                  <a:gd name="T22" fmla="*/ 95 w 27"/>
                                                                  <a:gd name="T23" fmla="*/ 0 h 23"/>
                                                                  <a:gd name="T24" fmla="*/ 95 w 27"/>
                                                                  <a:gd name="T25" fmla="*/ 109 h 23"/>
                                                                  <a:gd name="T26" fmla="*/ 79 w 27"/>
                                                                  <a:gd name="T27" fmla="*/ 211 h 23"/>
                                                                  <a:gd name="T28" fmla="*/ 108 w 27"/>
                                                                  <a:gd name="T29" fmla="*/ 109 h 23"/>
                                                                  <a:gd name="T30" fmla="*/ 104 w 27"/>
                                                                  <a:gd name="T31" fmla="*/ 262 h 23"/>
                                                                  <a:gd name="T32" fmla="*/ 72 w 27"/>
                                                                  <a:gd name="T33" fmla="*/ 365 h 23"/>
                                                                  <a:gd name="T34" fmla="*/ 45 w 27"/>
                                                                  <a:gd name="T35" fmla="*/ 495 h 23"/>
                                                                  <a:gd name="T36" fmla="*/ 20 w 27"/>
                                                                  <a:gd name="T37" fmla="*/ 639 h 23"/>
                                                                  <a:gd name="T38" fmla="*/ 0 60000 65536"/>
                                                                  <a:gd name="T39" fmla="*/ 0 60000 65536"/>
                                                                  <a:gd name="T40" fmla="*/ 0 60000 65536"/>
                                                                  <a:gd name="T41" fmla="*/ 0 60000 65536"/>
                                                                  <a:gd name="T42" fmla="*/ 0 60000 65536"/>
                                                                  <a:gd name="T43" fmla="*/ 0 60000 65536"/>
                                                                  <a:gd name="T44" fmla="*/ 0 60000 65536"/>
                                                                  <a:gd name="T45" fmla="*/ 0 60000 65536"/>
                                                                  <a:gd name="T46" fmla="*/ 0 60000 65536"/>
                                                                  <a:gd name="T47" fmla="*/ 0 60000 65536"/>
                                                                  <a:gd name="T48" fmla="*/ 0 60000 65536"/>
                                                                  <a:gd name="T49" fmla="*/ 0 60000 65536"/>
                                                                  <a:gd name="T50" fmla="*/ 0 60000 65536"/>
                                                                  <a:gd name="T51" fmla="*/ 0 60000 65536"/>
                                                                  <a:gd name="T52" fmla="*/ 0 60000 65536"/>
                                                                  <a:gd name="T53" fmla="*/ 0 60000 65536"/>
                                                                  <a:gd name="T54" fmla="*/ 0 60000 65536"/>
                                                                  <a:gd name="T55" fmla="*/ 0 60000 65536"/>
                                                                  <a:gd name="T56" fmla="*/ 0 60000 65536"/>
                                                                  <a:gd name="T57" fmla="*/ 0 w 27"/>
                                                                  <a:gd name="T58" fmla="*/ 0 h 23"/>
                                                                  <a:gd name="T59" fmla="*/ 27 w 27"/>
                                                                  <a:gd name="T60" fmla="*/ 23 h 23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38">
                                                                    <a:pos x="T0" y="T1"/>
                                                                  </a:cxn>
                                                                  <a:cxn ang="T39">
                                                                    <a:pos x="T2" y="T3"/>
                                                                  </a:cxn>
                                                                  <a:cxn ang="T40">
                                                                    <a:pos x="T4" y="T5"/>
                                                                  </a:cxn>
                                                                  <a:cxn ang="T41">
                                                                    <a:pos x="T6" y="T7"/>
                                                                  </a:cxn>
                                                                  <a:cxn ang="T42">
                                                                    <a:pos x="T8" y="T9"/>
                                                                  </a:cxn>
                                                                  <a:cxn ang="T43">
                                                                    <a:pos x="T10" y="T11"/>
                                                                  </a:cxn>
                                                                  <a:cxn ang="T44">
                                                                    <a:pos x="T12" y="T13"/>
                                                                  </a:cxn>
                                                                  <a:cxn ang="T45">
                                                                    <a:pos x="T14" y="T15"/>
                                                                  </a:cxn>
                                                                  <a:cxn ang="T46">
                                                                    <a:pos x="T16" y="T17"/>
                                                                  </a:cxn>
                                                                  <a:cxn ang="T47">
                                                                    <a:pos x="T18" y="T19"/>
                                                                  </a:cxn>
                                                                  <a:cxn ang="T48">
                                                                    <a:pos x="T20" y="T21"/>
                                                                  </a:cxn>
                                                                  <a:cxn ang="T49">
                                                                    <a:pos x="T22" y="T23"/>
                                                                  </a:cxn>
                                                                  <a:cxn ang="T50">
                                                                    <a:pos x="T24" y="T25"/>
                                                                  </a:cxn>
                                                                  <a:cxn ang="T51">
                                                                    <a:pos x="T26" y="T27"/>
                                                                  </a:cxn>
                                                                  <a:cxn ang="T52">
                                                                    <a:pos x="T28" y="T29"/>
                                                                  </a:cxn>
                                                                  <a:cxn ang="T53">
                                                                    <a:pos x="T30" y="T31"/>
                                                                  </a:cxn>
                                                                  <a:cxn ang="T54">
                                                                    <a:pos x="T32" y="T33"/>
                                                                  </a:cxn>
                                                                  <a:cxn ang="T55">
                                                                    <a:pos x="T34" y="T35"/>
                                                                  </a:cxn>
                                                                  <a:cxn ang="T56">
                                                                    <a:pos x="T36" y="T37"/>
                                                                  </a:cxn>
                                                                </a:cxnLst>
                                                                <a:rect l="T57" t="T58" r="T59" b="T60"/>
                                                                <a:pathLst>
                                                                  <a:path w="27" h="23">
                                                                    <a:moveTo>
                                                                      <a:pt x="5" y="23"/>
                                                                    </a:moveTo>
                                                                    <a:lnTo>
                                                                      <a:pt x="2" y="23"/>
                                                                    </a:lnTo>
                                                                    <a:lnTo>
                                                                      <a:pt x="0" y="23"/>
                                                                    </a:lnTo>
                                                                    <a:lnTo>
                                                                      <a:pt x="9" y="14"/>
                                                                    </a:lnTo>
                                                                    <a:lnTo>
                                                                      <a:pt x="11" y="10"/>
                                                                    </a:lnTo>
                                                                    <a:lnTo>
                                                                      <a:pt x="15" y="10"/>
                                                                    </a:lnTo>
                                                                    <a:lnTo>
                                                                      <a:pt x="10" y="4"/>
                                                                    </a:lnTo>
                                                                    <a:lnTo>
                                                                      <a:pt x="15" y="0"/>
                                                                    </a:lnTo>
                                                                    <a:lnTo>
                                                                      <a:pt x="18" y="0"/>
                                                                    </a:lnTo>
                                                                    <a:lnTo>
                                                                      <a:pt x="20" y="3"/>
                                                                    </a:lnTo>
                                                                    <a:lnTo>
                                                                      <a:pt x="23" y="0"/>
                                                                    </a:lnTo>
                                                                    <a:lnTo>
                                                                      <a:pt x="24" y="0"/>
                                                                    </a:lnTo>
                                                                    <a:lnTo>
                                                                      <a:pt x="24" y="4"/>
                                                                    </a:lnTo>
                                                                    <a:lnTo>
                                                                      <a:pt x="20" y="8"/>
                                                                    </a:lnTo>
                                                                    <a:lnTo>
                                                                      <a:pt x="27" y="4"/>
                                                                    </a:lnTo>
                                                                    <a:lnTo>
                                                                      <a:pt x="26" y="10"/>
                                                                    </a:lnTo>
                                                                    <a:lnTo>
                                                                      <a:pt x="18" y="14"/>
                                                                    </a:lnTo>
                                                                    <a:lnTo>
                                                                      <a:pt x="11" y="18"/>
                                                                    </a:lnTo>
                                                                    <a:lnTo>
                                                                      <a:pt x="5" y="23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6" name="Freeform 469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480" y="1495"/>
                                                                <a:ext cx="4" cy="8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4 w 4"/>
                                                                  <a:gd name="T1" fmla="*/ 37 h 6"/>
                                                                  <a:gd name="T2" fmla="*/ 0 w 4"/>
                                                                  <a:gd name="T3" fmla="*/ 113 h 6"/>
                                                                  <a:gd name="T4" fmla="*/ 0 w 4"/>
                                                                  <a:gd name="T5" fmla="*/ 113 h 6"/>
                                                                  <a:gd name="T6" fmla="*/ 4 w 4"/>
                                                                  <a:gd name="T7" fmla="*/ 0 h 6"/>
                                                                  <a:gd name="T8" fmla="*/ 4 w 4"/>
                                                                  <a:gd name="T9" fmla="*/ 37 h 6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w 4"/>
                                                                  <a:gd name="T16" fmla="*/ 0 h 6"/>
                                                                  <a:gd name="T17" fmla="*/ 4 w 4"/>
                                                                  <a:gd name="T18" fmla="*/ 6 h 6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0">
                                                                    <a:pos x="T0" y="T1"/>
                                                                  </a:cxn>
                                                                  <a:cxn ang="T11">
                                                                    <a:pos x="T2" y="T3"/>
                                                                  </a:cxn>
                                                                  <a:cxn ang="T12">
                                                                    <a:pos x="T4" y="T5"/>
                                                                  </a:cxn>
                                                                  <a:cxn ang="T13">
                                                                    <a:pos x="T6" y="T7"/>
                                                                  </a:cxn>
                                                                  <a:cxn ang="T14">
                                                                    <a:pos x="T8" y="T9"/>
                                                                  </a:cxn>
                                                                </a:cxnLst>
                                                                <a:rect l="T15" t="T16" r="T17" b="T18"/>
                                                                <a:pathLst>
                                                                  <a:path w="4" h="6">
                                                                    <a:moveTo>
                                                                      <a:pt x="4" y="2"/>
                                                                    </a:moveTo>
                                                                    <a:lnTo>
                                                                      <a:pt x="0" y="6"/>
                                                                    </a:ln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lnTo>
                                                                      <a:pt x="4" y="2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7" name="Freeform 470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389" y="1527"/>
                                                                <a:ext cx="5" cy="3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33 w 4"/>
                                                                  <a:gd name="T1" fmla="*/ 0 h 2"/>
                                                                  <a:gd name="T2" fmla="*/ 29 w 4"/>
                                                                  <a:gd name="T3" fmla="*/ 102 h 2"/>
                                                                  <a:gd name="T4" fmla="*/ 0 w 4"/>
                                                                  <a:gd name="T5" fmla="*/ 0 h 2"/>
                                                                  <a:gd name="T6" fmla="*/ 33 w 4"/>
                                                                  <a:gd name="T7" fmla="*/ 0 h 2"/>
                                                                  <a:gd name="T8" fmla="*/ 0 60000 65536"/>
                                                                  <a:gd name="T9" fmla="*/ 0 60000 65536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w 4"/>
                                                                  <a:gd name="T13" fmla="*/ 0 h 2"/>
                                                                  <a:gd name="T14" fmla="*/ 4 w 4"/>
                                                                  <a:gd name="T15" fmla="*/ 2 h 2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8">
                                                                    <a:pos x="T0" y="T1"/>
                                                                  </a:cxn>
                                                                  <a:cxn ang="T9">
                                                                    <a:pos x="T2" y="T3"/>
                                                                  </a:cxn>
                                                                  <a:cxn ang="T10">
                                                                    <a:pos x="T4" y="T5"/>
                                                                  </a:cxn>
                                                                  <a:cxn ang="T11">
                                                                    <a:pos x="T6" y="T7"/>
                                                                  </a:cxn>
                                                                </a:cxnLst>
                                                                <a:rect l="T12" t="T13" r="T14" b="T15"/>
                                                                <a:pathLst>
                                                                  <a:path w="4" h="2">
                                                                    <a:moveTo>
                                                                      <a:pt x="4" y="0"/>
                                                                    </a:moveTo>
                                                                    <a:lnTo>
                                                                      <a:pt x="3" y="2"/>
                                                                    </a:lnTo>
                                                                    <a:lnTo>
                                                                      <a:pt x="0" y="0"/>
                                                                    </a:ln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8" name="Freeform 471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402" y="1505"/>
                                                                <a:ext cx="41" cy="22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42 w 37"/>
                                                                  <a:gd name="T1" fmla="*/ 144 h 16"/>
                                                                  <a:gd name="T2" fmla="*/ 41 w 37"/>
                                                                  <a:gd name="T3" fmla="*/ 144 h 16"/>
                                                                  <a:gd name="T4" fmla="*/ 52 w 37"/>
                                                                  <a:gd name="T5" fmla="*/ 0 h 16"/>
                                                                  <a:gd name="T6" fmla="*/ 55 w 37"/>
                                                                  <a:gd name="T7" fmla="*/ 55 h 16"/>
                                                                  <a:gd name="T8" fmla="*/ 58 w 37"/>
                                                                  <a:gd name="T9" fmla="*/ 144 h 16"/>
                                                                  <a:gd name="T10" fmla="*/ 47 w 37"/>
                                                                  <a:gd name="T11" fmla="*/ 201 h 16"/>
                                                                  <a:gd name="T12" fmla="*/ 52 w 37"/>
                                                                  <a:gd name="T13" fmla="*/ 241 h 16"/>
                                                                  <a:gd name="T14" fmla="*/ 102 w 37"/>
                                                                  <a:gd name="T15" fmla="*/ 241 h 16"/>
                                                                  <a:gd name="T16" fmla="*/ 83 w 37"/>
                                                                  <a:gd name="T17" fmla="*/ 327 h 16"/>
                                                                  <a:gd name="T18" fmla="*/ 55 w 37"/>
                                                                  <a:gd name="T19" fmla="*/ 241 h 16"/>
                                                                  <a:gd name="T20" fmla="*/ 42 w 37"/>
                                                                  <a:gd name="T21" fmla="*/ 327 h 16"/>
                                                                  <a:gd name="T22" fmla="*/ 3 w 37"/>
                                                                  <a:gd name="T23" fmla="*/ 380 h 16"/>
                                                                  <a:gd name="T24" fmla="*/ 0 w 37"/>
                                                                  <a:gd name="T25" fmla="*/ 380 h 16"/>
                                                                  <a:gd name="T26" fmla="*/ 27 w 37"/>
                                                                  <a:gd name="T27" fmla="*/ 241 h 16"/>
                                                                  <a:gd name="T28" fmla="*/ 41 w 37"/>
                                                                  <a:gd name="T29" fmla="*/ 201 h 16"/>
                                                                  <a:gd name="T30" fmla="*/ 42 w 37"/>
                                                                  <a:gd name="T31" fmla="*/ 201 h 16"/>
                                                                  <a:gd name="T32" fmla="*/ 42 w 37"/>
                                                                  <a:gd name="T33" fmla="*/ 144 h 16"/>
                                                                  <a:gd name="T34" fmla="*/ 0 60000 65536"/>
                                                                  <a:gd name="T35" fmla="*/ 0 60000 65536"/>
                                                                  <a:gd name="T36" fmla="*/ 0 60000 65536"/>
                                                                  <a:gd name="T37" fmla="*/ 0 60000 65536"/>
                                                                  <a:gd name="T38" fmla="*/ 0 60000 65536"/>
                                                                  <a:gd name="T39" fmla="*/ 0 60000 65536"/>
                                                                  <a:gd name="T40" fmla="*/ 0 60000 65536"/>
                                                                  <a:gd name="T41" fmla="*/ 0 60000 65536"/>
                                                                  <a:gd name="T42" fmla="*/ 0 60000 65536"/>
                                                                  <a:gd name="T43" fmla="*/ 0 60000 65536"/>
                                                                  <a:gd name="T44" fmla="*/ 0 60000 65536"/>
                                                                  <a:gd name="T45" fmla="*/ 0 60000 65536"/>
                                                                  <a:gd name="T46" fmla="*/ 0 60000 65536"/>
                                                                  <a:gd name="T47" fmla="*/ 0 60000 65536"/>
                                                                  <a:gd name="T48" fmla="*/ 0 60000 65536"/>
                                                                  <a:gd name="T49" fmla="*/ 0 60000 65536"/>
                                                                  <a:gd name="T50" fmla="*/ 0 60000 65536"/>
                                                                  <a:gd name="T51" fmla="*/ 0 w 37"/>
                                                                  <a:gd name="T52" fmla="*/ 0 h 16"/>
                                                                  <a:gd name="T53" fmla="*/ 37 w 37"/>
                                                                  <a:gd name="T54" fmla="*/ 16 h 16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34">
                                                                    <a:pos x="T0" y="T1"/>
                                                                  </a:cxn>
                                                                  <a:cxn ang="T35">
                                                                    <a:pos x="T2" y="T3"/>
                                                                  </a:cxn>
                                                                  <a:cxn ang="T36">
                                                                    <a:pos x="T4" y="T5"/>
                                                                  </a:cxn>
                                                                  <a:cxn ang="T37">
                                                                    <a:pos x="T6" y="T7"/>
                                                                  </a:cxn>
                                                                  <a:cxn ang="T38">
                                                                    <a:pos x="T8" y="T9"/>
                                                                  </a:cxn>
                                                                  <a:cxn ang="T39">
                                                                    <a:pos x="T10" y="T11"/>
                                                                  </a:cxn>
                                                                  <a:cxn ang="T40">
                                                                    <a:pos x="T12" y="T13"/>
                                                                  </a:cxn>
                                                                  <a:cxn ang="T41">
                                                                    <a:pos x="T14" y="T15"/>
                                                                  </a:cxn>
                                                                  <a:cxn ang="T42">
                                                                    <a:pos x="T16" y="T17"/>
                                                                  </a:cxn>
                                                                  <a:cxn ang="T43">
                                                                    <a:pos x="T18" y="T19"/>
                                                                  </a:cxn>
                                                                  <a:cxn ang="T44">
                                                                    <a:pos x="T20" y="T21"/>
                                                                  </a:cxn>
                                                                  <a:cxn ang="T45">
                                                                    <a:pos x="T22" y="T23"/>
                                                                  </a:cxn>
                                                                  <a:cxn ang="T46">
                                                                    <a:pos x="T24" y="T25"/>
                                                                  </a:cxn>
                                                                  <a:cxn ang="T47">
                                                                    <a:pos x="T26" y="T27"/>
                                                                  </a:cxn>
                                                                  <a:cxn ang="T48">
                                                                    <a:pos x="T28" y="T29"/>
                                                                  </a:cxn>
                                                                  <a:cxn ang="T49">
                                                                    <a:pos x="T30" y="T31"/>
                                                                  </a:cxn>
                                                                  <a:cxn ang="T50">
                                                                    <a:pos x="T32" y="T33"/>
                                                                  </a:cxn>
                                                                </a:cxnLst>
                                                                <a:rect l="T51" t="T52" r="T53" b="T54"/>
                                                                <a:pathLst>
                                                                  <a:path w="37" h="16">
                                                                    <a:moveTo>
                                                                      <a:pt x="15" y="6"/>
                                                                    </a:moveTo>
                                                                    <a:lnTo>
                                                                      <a:pt x="14" y="6"/>
                                                                    </a:lnTo>
                                                                    <a:lnTo>
                                                                      <a:pt x="19" y="0"/>
                                                                    </a:lnTo>
                                                                    <a:lnTo>
                                                                      <a:pt x="20" y="2"/>
                                                                    </a:lnTo>
                                                                    <a:lnTo>
                                                                      <a:pt x="21" y="6"/>
                                                                    </a:lnTo>
                                                                    <a:lnTo>
                                                                      <a:pt x="17" y="9"/>
                                                                    </a:lnTo>
                                                                    <a:lnTo>
                                                                      <a:pt x="19" y="10"/>
                                                                    </a:lnTo>
                                                                    <a:lnTo>
                                                                      <a:pt x="37" y="10"/>
                                                                    </a:lnTo>
                                                                    <a:lnTo>
                                                                      <a:pt x="30" y="14"/>
                                                                    </a:lnTo>
                                                                    <a:lnTo>
                                                                      <a:pt x="20" y="10"/>
                                                                    </a:lnTo>
                                                                    <a:lnTo>
                                                                      <a:pt x="15" y="14"/>
                                                                    </a:lnTo>
                                                                    <a:lnTo>
                                                                      <a:pt x="3" y="16"/>
                                                                    </a:lnTo>
                                                                    <a:lnTo>
                                                                      <a:pt x="0" y="16"/>
                                                                    </a:lnTo>
                                                                    <a:lnTo>
                                                                      <a:pt x="10" y="10"/>
                                                                    </a:lnTo>
                                                                    <a:lnTo>
                                                                      <a:pt x="14" y="9"/>
                                                                    </a:lnTo>
                                                                    <a:lnTo>
                                                                      <a:pt x="15" y="9"/>
                                                                    </a:lnTo>
                                                                    <a:lnTo>
                                                                      <a:pt x="15" y="6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29" name="Freeform 472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577" y="1433"/>
                                                                <a:ext cx="9" cy="5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4 w 8"/>
                                                                  <a:gd name="T1" fmla="*/ 0 h 3"/>
                                                                  <a:gd name="T2" fmla="*/ 24 w 8"/>
                                                                  <a:gd name="T3" fmla="*/ 478 h 3"/>
                                                                  <a:gd name="T4" fmla="*/ 19 w 8"/>
                                                                  <a:gd name="T5" fmla="*/ 478 h 3"/>
                                                                  <a:gd name="T6" fmla="*/ 0 w 8"/>
                                                                  <a:gd name="T7" fmla="*/ 478 h 3"/>
                                                                  <a:gd name="T8" fmla="*/ 24 w 8"/>
                                                                  <a:gd name="T9" fmla="*/ 0 h 3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w 8"/>
                                                                  <a:gd name="T16" fmla="*/ 0 h 3"/>
                                                                  <a:gd name="T17" fmla="*/ 8 w 8"/>
                                                                  <a:gd name="T18" fmla="*/ 3 h 3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0">
                                                                    <a:pos x="T0" y="T1"/>
                                                                  </a:cxn>
                                                                  <a:cxn ang="T11">
                                                                    <a:pos x="T2" y="T3"/>
                                                                  </a:cxn>
                                                                  <a:cxn ang="T12">
                                                                    <a:pos x="T4" y="T5"/>
                                                                  </a:cxn>
                                                                  <a:cxn ang="T13">
                                                                    <a:pos x="T6" y="T7"/>
                                                                  </a:cxn>
                                                                  <a:cxn ang="T14">
                                                                    <a:pos x="T8" y="T9"/>
                                                                  </a:cxn>
                                                                </a:cxnLst>
                                                                <a:rect l="T15" t="T16" r="T17" b="T18"/>
                                                                <a:pathLst>
                                                                  <a:path w="8" h="3">
                                                                    <a:moveTo>
                                                                      <a:pt x="8" y="0"/>
                                                                    </a:moveTo>
                                                                    <a:lnTo>
                                                                      <a:pt x="8" y="3"/>
                                                                    </a:lnTo>
                                                                    <a:lnTo>
                                                                      <a:pt x="6" y="3"/>
                                                                    </a:lnTo>
                                                                    <a:lnTo>
                                                                      <a:pt x="0" y="3"/>
                                                                    </a:lnTo>
                                                                    <a:lnTo>
                                                                      <a:pt x="8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0" name="Freeform 473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624" y="1421"/>
                                                                <a:ext cx="8" cy="7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4 w 8"/>
                                                                  <a:gd name="T1" fmla="*/ 151 h 5"/>
                                                                  <a:gd name="T2" fmla="*/ 0 w 8"/>
                                                                  <a:gd name="T3" fmla="*/ 57 h 5"/>
                                                                  <a:gd name="T4" fmla="*/ 0 w 8"/>
                                                                  <a:gd name="T5" fmla="*/ 0 h 5"/>
                                                                  <a:gd name="T6" fmla="*/ 7 w 8"/>
                                                                  <a:gd name="T7" fmla="*/ 57 h 5"/>
                                                                  <a:gd name="T8" fmla="*/ 8 w 8"/>
                                                                  <a:gd name="T9" fmla="*/ 151 h 5"/>
                                                                  <a:gd name="T10" fmla="*/ 4 w 8"/>
                                                                  <a:gd name="T11" fmla="*/ 151 h 5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w 8"/>
                                                                  <a:gd name="T19" fmla="*/ 0 h 5"/>
                                                                  <a:gd name="T20" fmla="*/ 8 w 8"/>
                                                                  <a:gd name="T21" fmla="*/ 5 h 5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2">
                                                                    <a:pos x="T0" y="T1"/>
                                                                  </a:cxn>
                                                                  <a:cxn ang="T13">
                                                                    <a:pos x="T2" y="T3"/>
                                                                  </a:cxn>
                                                                  <a:cxn ang="T14">
                                                                    <a:pos x="T4" y="T5"/>
                                                                  </a:cxn>
                                                                  <a:cxn ang="T15">
                                                                    <a:pos x="T6" y="T7"/>
                                                                  </a:cxn>
                                                                  <a:cxn ang="T16">
                                                                    <a:pos x="T8" y="T9"/>
                                                                  </a:cxn>
                                                                  <a:cxn ang="T17">
                                                                    <a:pos x="T10" y="T11"/>
                                                                  </a:cxn>
                                                                </a:cxnLst>
                                                                <a:rect l="T18" t="T19" r="T20" b="T21"/>
                                                                <a:pathLst>
                                                                  <a:path w="8" h="5">
                                                                    <a:moveTo>
                                                                      <a:pt x="4" y="5"/>
                                                                    </a:moveTo>
                                                                    <a:lnTo>
                                                                      <a:pt x="0" y="2"/>
                                                                    </a:lnTo>
                                                                    <a:lnTo>
                                                                      <a:pt x="0" y="0"/>
                                                                    </a:lnTo>
                                                                    <a:lnTo>
                                                                      <a:pt x="7" y="2"/>
                                                                    </a:lnTo>
                                                                    <a:lnTo>
                                                                      <a:pt x="8" y="5"/>
                                                                    </a:lnTo>
                                                                    <a:lnTo>
                                                                      <a:pt x="4" y="5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1" name="Freeform 474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681" y="1389"/>
                                                                <a:ext cx="7" cy="15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 w 6"/>
                                                                  <a:gd name="T1" fmla="*/ 0 h 11"/>
                                                                  <a:gd name="T2" fmla="*/ 2 w 6"/>
                                                                  <a:gd name="T3" fmla="*/ 121 h 11"/>
                                                                  <a:gd name="T4" fmla="*/ 18 w 6"/>
                                                                  <a:gd name="T5" fmla="*/ 121 h 11"/>
                                                                  <a:gd name="T6" fmla="*/ 27 w 6"/>
                                                                  <a:gd name="T7" fmla="*/ 225 h 11"/>
                                                                  <a:gd name="T8" fmla="*/ 25 w 6"/>
                                                                  <a:gd name="T9" fmla="*/ 236 h 11"/>
                                                                  <a:gd name="T10" fmla="*/ 18 w 6"/>
                                                                  <a:gd name="T11" fmla="*/ 225 h 11"/>
                                                                  <a:gd name="T12" fmla="*/ 2 w 6"/>
                                                                  <a:gd name="T13" fmla="*/ 225 h 11"/>
                                                                  <a:gd name="T14" fmla="*/ 1 w 6"/>
                                                                  <a:gd name="T15" fmla="*/ 121 h 11"/>
                                                                  <a:gd name="T16" fmla="*/ 0 w 6"/>
                                                                  <a:gd name="T17" fmla="*/ 165 h 11"/>
                                                                  <a:gd name="T18" fmla="*/ 2 w 6"/>
                                                                  <a:gd name="T19" fmla="*/ 0 h 11"/>
                                                                  <a:gd name="T20" fmla="*/ 0 60000 65536"/>
                                                                  <a:gd name="T21" fmla="*/ 0 60000 65536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60000 65536"/>
                                                                  <a:gd name="T25" fmla="*/ 0 60000 65536"/>
                                                                  <a:gd name="T26" fmla="*/ 0 60000 65536"/>
                                                                  <a:gd name="T27" fmla="*/ 0 60000 65536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w 6"/>
                                                                  <a:gd name="T31" fmla="*/ 0 h 11"/>
                                                                  <a:gd name="T32" fmla="*/ 6 w 6"/>
                                                                  <a:gd name="T33" fmla="*/ 11 h 11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0">
                                                                    <a:pos x="T0" y="T1"/>
                                                                  </a:cxn>
                                                                  <a:cxn ang="T21">
                                                                    <a:pos x="T2" y="T3"/>
                                                                  </a:cxn>
                                                                  <a:cxn ang="T22">
                                                                    <a:pos x="T4" y="T5"/>
                                                                  </a:cxn>
                                                                  <a:cxn ang="T23">
                                                                    <a:pos x="T6" y="T7"/>
                                                                  </a:cxn>
                                                                  <a:cxn ang="T24">
                                                                    <a:pos x="T8" y="T9"/>
                                                                  </a:cxn>
                                                                  <a:cxn ang="T25">
                                                                    <a:pos x="T10" y="T11"/>
                                                                  </a:cxn>
                                                                  <a:cxn ang="T26">
                                                                    <a:pos x="T12" y="T13"/>
                                                                  </a:cxn>
                                                                  <a:cxn ang="T27">
                                                                    <a:pos x="T14" y="T15"/>
                                                                  </a:cxn>
                                                                  <a:cxn ang="T28">
                                                                    <a:pos x="T16" y="T17"/>
                                                                  </a:cxn>
                                                                  <a:cxn ang="T29">
                                                                    <a:pos x="T18" y="T19"/>
                                                                  </a:cxn>
                                                                </a:cxnLst>
                                                                <a:rect l="T30" t="T31" r="T32" b="T33"/>
                                                                <a:pathLst>
                                                                  <a:path w="6" h="11">
                                                                    <a:moveTo>
                                                                      <a:pt x="2" y="0"/>
                                                                    </a:moveTo>
                                                                    <a:lnTo>
                                                                      <a:pt x="2" y="5"/>
                                                                    </a:lnTo>
                                                                    <a:lnTo>
                                                                      <a:pt x="3" y="5"/>
                                                                    </a:lnTo>
                                                                    <a:lnTo>
                                                                      <a:pt x="6" y="10"/>
                                                                    </a:lnTo>
                                                                    <a:lnTo>
                                                                      <a:pt x="5" y="11"/>
                                                                    </a:lnTo>
                                                                    <a:lnTo>
                                                                      <a:pt x="3" y="10"/>
                                                                    </a:lnTo>
                                                                    <a:lnTo>
                                                                      <a:pt x="2" y="10"/>
                                                                    </a:lnTo>
                                                                    <a:lnTo>
                                                                      <a:pt x="1" y="5"/>
                                                                    </a:lnTo>
                                                                    <a:lnTo>
                                                                      <a:pt x="0" y="7"/>
                                                                    </a:lnTo>
                                                                    <a:lnTo>
                                                                      <a:pt x="2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2" name="Freeform 475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566" y="1431"/>
                                                                <a:ext cx="11" cy="11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1 w 10"/>
                                                                  <a:gd name="T1" fmla="*/ 55 h 8"/>
                                                                  <a:gd name="T2" fmla="*/ 17 w 10"/>
                                                                  <a:gd name="T3" fmla="*/ 0 h 8"/>
                                                                  <a:gd name="T4" fmla="*/ 17 w 10"/>
                                                                  <a:gd name="T5" fmla="*/ 0 h 8"/>
                                                                  <a:gd name="T6" fmla="*/ 25 w 10"/>
                                                                  <a:gd name="T7" fmla="*/ 0 h 8"/>
                                                                  <a:gd name="T8" fmla="*/ 21 w 10"/>
                                                                  <a:gd name="T9" fmla="*/ 55 h 8"/>
                                                                  <a:gd name="T10" fmla="*/ 25 w 10"/>
                                                                  <a:gd name="T11" fmla="*/ 55 h 8"/>
                                                                  <a:gd name="T12" fmla="*/ 2 w 10"/>
                                                                  <a:gd name="T13" fmla="*/ 198 h 8"/>
                                                                  <a:gd name="T14" fmla="*/ 1 w 10"/>
                                                                  <a:gd name="T15" fmla="*/ 198 h 8"/>
                                                                  <a:gd name="T16" fmla="*/ 0 w 10"/>
                                                                  <a:gd name="T17" fmla="*/ 55 h 8"/>
                                                                  <a:gd name="T18" fmla="*/ 2 w 10"/>
                                                                  <a:gd name="T19" fmla="*/ 55 h 8"/>
                                                                  <a:gd name="T20" fmla="*/ 4 w 10"/>
                                                                  <a:gd name="T21" fmla="*/ 55 h 8"/>
                                                                  <a:gd name="T22" fmla="*/ 15 w 10"/>
                                                                  <a:gd name="T23" fmla="*/ 127 h 8"/>
                                                                  <a:gd name="T24" fmla="*/ 21 w 10"/>
                                                                  <a:gd name="T25" fmla="*/ 55 h 8"/>
                                                                  <a:gd name="T26" fmla="*/ 0 60000 65536"/>
                                                                  <a:gd name="T27" fmla="*/ 0 60000 65536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60000 65536"/>
                                                                  <a:gd name="T31" fmla="*/ 0 60000 65536"/>
                                                                  <a:gd name="T32" fmla="*/ 0 60000 65536"/>
                                                                  <a:gd name="T33" fmla="*/ 0 60000 65536"/>
                                                                  <a:gd name="T34" fmla="*/ 0 60000 65536"/>
                                                                  <a:gd name="T35" fmla="*/ 0 60000 65536"/>
                                                                  <a:gd name="T36" fmla="*/ 0 60000 65536"/>
                                                                  <a:gd name="T37" fmla="*/ 0 60000 65536"/>
                                                                  <a:gd name="T38" fmla="*/ 0 60000 65536"/>
                                                                  <a:gd name="T39" fmla="*/ 0 w 10"/>
                                                                  <a:gd name="T40" fmla="*/ 0 h 8"/>
                                                                  <a:gd name="T41" fmla="*/ 10 w 10"/>
                                                                  <a:gd name="T42" fmla="*/ 8 h 8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6">
                                                                    <a:pos x="T0" y="T1"/>
                                                                  </a:cxn>
                                                                  <a:cxn ang="T27">
                                                                    <a:pos x="T2" y="T3"/>
                                                                  </a:cxn>
                                                                  <a:cxn ang="T28">
                                                                    <a:pos x="T4" y="T5"/>
                                                                  </a:cxn>
                                                                  <a:cxn ang="T29">
                                                                    <a:pos x="T6" y="T7"/>
                                                                  </a:cxn>
                                                                  <a:cxn ang="T30">
                                                                    <a:pos x="T8" y="T9"/>
                                                                  </a:cxn>
                                                                  <a:cxn ang="T31">
                                                                    <a:pos x="T10" y="T11"/>
                                                                  </a:cxn>
                                                                  <a:cxn ang="T32">
                                                                    <a:pos x="T12" y="T13"/>
                                                                  </a:cxn>
                                                                  <a:cxn ang="T33">
                                                                    <a:pos x="T14" y="T15"/>
                                                                  </a:cxn>
                                                                  <a:cxn ang="T34">
                                                                    <a:pos x="T16" y="T17"/>
                                                                  </a:cxn>
                                                                  <a:cxn ang="T35">
                                                                    <a:pos x="T18" y="T19"/>
                                                                  </a:cxn>
                                                                  <a:cxn ang="T36">
                                                                    <a:pos x="T20" y="T21"/>
                                                                  </a:cxn>
                                                                  <a:cxn ang="T37">
                                                                    <a:pos x="T22" y="T23"/>
                                                                  </a:cxn>
                                                                  <a:cxn ang="T38">
                                                                    <a:pos x="T24" y="T25"/>
                                                                  </a:cxn>
                                                                </a:cxnLst>
                                                                <a:rect l="T39" t="T40" r="T41" b="T42"/>
                                                                <a:pathLst>
                                                                  <a:path w="10" h="8">
                                                                    <a:moveTo>
                                                                      <a:pt x="8" y="2"/>
                                                                    </a:moveTo>
                                                                    <a:lnTo>
                                                                      <a:pt x="6" y="0"/>
                                                                    </a:lnTo>
                                                                    <a:lnTo>
                                                                      <a:pt x="10" y="0"/>
                                                                    </a:lnTo>
                                                                    <a:lnTo>
                                                                      <a:pt x="8" y="2"/>
                                                                    </a:lnTo>
                                                                    <a:lnTo>
                                                                      <a:pt x="10" y="2"/>
                                                                    </a:lnTo>
                                                                    <a:lnTo>
                                                                      <a:pt x="2" y="8"/>
                                                                    </a:lnTo>
                                                                    <a:lnTo>
                                                                      <a:pt x="1" y="8"/>
                                                                    </a:lnTo>
                                                                    <a:lnTo>
                                                                      <a:pt x="0" y="2"/>
                                                                    </a:lnTo>
                                                                    <a:lnTo>
                                                                      <a:pt x="2" y="2"/>
                                                                    </a:lnTo>
                                                                    <a:lnTo>
                                                                      <a:pt x="4" y="2"/>
                                                                    </a:lnTo>
                                                                    <a:lnTo>
                                                                      <a:pt x="5" y="5"/>
                                                                    </a:lnTo>
                                                                    <a:lnTo>
                                                                      <a:pt x="8" y="2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3" name="Freeform 476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528" y="720"/>
                                                                <a:ext cx="682" cy="704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318 w 612"/>
                                                                  <a:gd name="T1" fmla="*/ 13250 h 504"/>
                                                                  <a:gd name="T2" fmla="*/ 256 w 612"/>
                                                                  <a:gd name="T3" fmla="*/ 13682 h 504"/>
                                                                  <a:gd name="T4" fmla="*/ 226 w 612"/>
                                                                  <a:gd name="T5" fmla="*/ 13736 h 504"/>
                                                                  <a:gd name="T6" fmla="*/ 351 w 612"/>
                                                                  <a:gd name="T7" fmla="*/ 12960 h 504"/>
                                                                  <a:gd name="T8" fmla="*/ 499 w 612"/>
                                                                  <a:gd name="T9" fmla="*/ 11059 h 504"/>
                                                                  <a:gd name="T10" fmla="*/ 455 w 612"/>
                                                                  <a:gd name="T11" fmla="*/ 10561 h 504"/>
                                                                  <a:gd name="T12" fmla="*/ 432 w 612"/>
                                                                  <a:gd name="T13" fmla="*/ 10852 h 504"/>
                                                                  <a:gd name="T14" fmla="*/ 280 w 612"/>
                                                                  <a:gd name="T15" fmla="*/ 10708 h 504"/>
                                                                  <a:gd name="T16" fmla="*/ 295 w 612"/>
                                                                  <a:gd name="T17" fmla="*/ 9902 h 504"/>
                                                                  <a:gd name="T18" fmla="*/ 174 w 612"/>
                                                                  <a:gd name="T19" fmla="*/ 9486 h 504"/>
                                                                  <a:gd name="T20" fmla="*/ 113 w 612"/>
                                                                  <a:gd name="T21" fmla="*/ 8402 h 504"/>
                                                                  <a:gd name="T22" fmla="*/ 107 w 612"/>
                                                                  <a:gd name="T23" fmla="*/ 8069 h 504"/>
                                                                  <a:gd name="T24" fmla="*/ 109 w 612"/>
                                                                  <a:gd name="T25" fmla="*/ 7666 h 504"/>
                                                                  <a:gd name="T26" fmla="*/ 163 w 612"/>
                                                                  <a:gd name="T27" fmla="*/ 6870 h 504"/>
                                                                  <a:gd name="T28" fmla="*/ 348 w 612"/>
                                                                  <a:gd name="T29" fmla="*/ 5562 h 504"/>
                                                                  <a:gd name="T30" fmla="*/ 237 w 612"/>
                                                                  <a:gd name="T31" fmla="*/ 5707 h 504"/>
                                                                  <a:gd name="T32" fmla="*/ 0 w 612"/>
                                                                  <a:gd name="T33" fmla="*/ 4786 h 504"/>
                                                                  <a:gd name="T34" fmla="*/ 202 w 612"/>
                                                                  <a:gd name="T35" fmla="*/ 4340 h 504"/>
                                                                  <a:gd name="T36" fmla="*/ 257 w 612"/>
                                                                  <a:gd name="T37" fmla="*/ 3763 h 504"/>
                                                                  <a:gd name="T38" fmla="*/ 45 w 612"/>
                                                                  <a:gd name="T39" fmla="*/ 2361 h 504"/>
                                                                  <a:gd name="T40" fmla="*/ 285 w 612"/>
                                                                  <a:gd name="T41" fmla="*/ 708 h 504"/>
                                                                  <a:gd name="T42" fmla="*/ 645 w 612"/>
                                                                  <a:gd name="T43" fmla="*/ 286 h 504"/>
                                                                  <a:gd name="T44" fmla="*/ 1290 w 612"/>
                                                                  <a:gd name="T45" fmla="*/ 9247 h 504"/>
                                                                  <a:gd name="T46" fmla="*/ 1453 w 612"/>
                                                                  <a:gd name="T47" fmla="*/ 10487 h 504"/>
                                                                  <a:gd name="T48" fmla="*/ 1719 w 612"/>
                                                                  <a:gd name="T49" fmla="*/ 12204 h 504"/>
                                                                  <a:gd name="T50" fmla="*/ 1762 w 612"/>
                                                                  <a:gd name="T51" fmla="*/ 13978 h 504"/>
                                                                  <a:gd name="T52" fmla="*/ 1723 w 612"/>
                                                                  <a:gd name="T53" fmla="*/ 13044 h 504"/>
                                                                  <a:gd name="T54" fmla="*/ 1712 w 612"/>
                                                                  <a:gd name="T55" fmla="*/ 12740 h 504"/>
                                                                  <a:gd name="T56" fmla="*/ 1682 w 612"/>
                                                                  <a:gd name="T57" fmla="*/ 12528 h 504"/>
                                                                  <a:gd name="T58" fmla="*/ 1611 w 612"/>
                                                                  <a:gd name="T59" fmla="*/ 12960 h 504"/>
                                                                  <a:gd name="T60" fmla="*/ 1626 w 612"/>
                                                                  <a:gd name="T61" fmla="*/ 12204 h 504"/>
                                                                  <a:gd name="T62" fmla="*/ 1648 w 612"/>
                                                                  <a:gd name="T63" fmla="*/ 11880 h 504"/>
                                                                  <a:gd name="T64" fmla="*/ 1538 w 612"/>
                                                                  <a:gd name="T65" fmla="*/ 10198 h 504"/>
                                                                  <a:gd name="T66" fmla="*/ 1551 w 612"/>
                                                                  <a:gd name="T67" fmla="*/ 10770 h 504"/>
                                                                  <a:gd name="T68" fmla="*/ 1520 w 612"/>
                                                                  <a:gd name="T69" fmla="*/ 10770 h 504"/>
                                                                  <a:gd name="T70" fmla="*/ 1343 w 612"/>
                                                                  <a:gd name="T71" fmla="*/ 9902 h 504"/>
                                                                  <a:gd name="T72" fmla="*/ 1273 w 612"/>
                                                                  <a:gd name="T73" fmla="*/ 9553 h 504"/>
                                                                  <a:gd name="T74" fmla="*/ 1103 w 612"/>
                                                                  <a:gd name="T75" fmla="*/ 8969 h 504"/>
                                                                  <a:gd name="T76" fmla="*/ 1024 w 612"/>
                                                                  <a:gd name="T77" fmla="*/ 8832 h 504"/>
                                                                  <a:gd name="T78" fmla="*/ 953 w 612"/>
                                                                  <a:gd name="T79" fmla="*/ 8683 h 504"/>
                                                                  <a:gd name="T80" fmla="*/ 933 w 612"/>
                                                                  <a:gd name="T81" fmla="*/ 9046 h 504"/>
                                                                  <a:gd name="T82" fmla="*/ 957 w 612"/>
                                                                  <a:gd name="T83" fmla="*/ 9486 h 504"/>
                                                                  <a:gd name="T84" fmla="*/ 881 w 612"/>
                                                                  <a:gd name="T85" fmla="*/ 9553 h 504"/>
                                                                  <a:gd name="T86" fmla="*/ 767 w 612"/>
                                                                  <a:gd name="T87" fmla="*/ 9691 h 504"/>
                                                                  <a:gd name="T88" fmla="*/ 719 w 612"/>
                                                                  <a:gd name="T89" fmla="*/ 9338 h 504"/>
                                                                  <a:gd name="T90" fmla="*/ 707 w 612"/>
                                                                  <a:gd name="T91" fmla="*/ 9754 h 504"/>
                                                                  <a:gd name="T92" fmla="*/ 702 w 612"/>
                                                                  <a:gd name="T93" fmla="*/ 10408 h 504"/>
                                                                  <a:gd name="T94" fmla="*/ 554 w 612"/>
                                                                  <a:gd name="T95" fmla="*/ 11791 h 504"/>
                                                                  <a:gd name="T96" fmla="*/ 455 w 612"/>
                                                                  <a:gd name="T97" fmla="*/ 12672 h 504"/>
                                                                  <a:gd name="T98" fmla="*/ 391 w 612"/>
                                                                  <a:gd name="T99" fmla="*/ 13324 h 504"/>
                                                                  <a:gd name="T100" fmla="*/ 0 60000 65536"/>
                                                                  <a:gd name="T101" fmla="*/ 0 60000 65536"/>
                                                                  <a:gd name="T102" fmla="*/ 0 60000 65536"/>
                                                                  <a:gd name="T103" fmla="*/ 0 60000 65536"/>
                                                                  <a:gd name="T104" fmla="*/ 0 60000 65536"/>
                                                                  <a:gd name="T105" fmla="*/ 0 60000 65536"/>
                                                                  <a:gd name="T106" fmla="*/ 0 60000 65536"/>
                                                                  <a:gd name="T107" fmla="*/ 0 60000 65536"/>
                                                                  <a:gd name="T108" fmla="*/ 0 60000 65536"/>
                                                                  <a:gd name="T109" fmla="*/ 0 60000 65536"/>
                                                                  <a:gd name="T110" fmla="*/ 0 60000 65536"/>
                                                                  <a:gd name="T111" fmla="*/ 0 60000 65536"/>
                                                                  <a:gd name="T112" fmla="*/ 0 60000 65536"/>
                                                                  <a:gd name="T113" fmla="*/ 0 60000 65536"/>
                                                                  <a:gd name="T114" fmla="*/ 0 60000 65536"/>
                                                                  <a:gd name="T115" fmla="*/ 0 60000 65536"/>
                                                                  <a:gd name="T116" fmla="*/ 0 60000 65536"/>
                                                                  <a:gd name="T117" fmla="*/ 0 60000 65536"/>
                                                                  <a:gd name="T118" fmla="*/ 0 60000 65536"/>
                                                                  <a:gd name="T119" fmla="*/ 0 60000 65536"/>
                                                                  <a:gd name="T120" fmla="*/ 0 60000 65536"/>
                                                                  <a:gd name="T121" fmla="*/ 0 60000 65536"/>
                                                                  <a:gd name="T122" fmla="*/ 0 60000 65536"/>
                                                                  <a:gd name="T123" fmla="*/ 0 60000 65536"/>
                                                                  <a:gd name="T124" fmla="*/ 0 60000 65536"/>
                                                                  <a:gd name="T125" fmla="*/ 0 60000 65536"/>
                                                                  <a:gd name="T126" fmla="*/ 0 60000 65536"/>
                                                                  <a:gd name="T127" fmla="*/ 0 60000 65536"/>
                                                                  <a:gd name="T128" fmla="*/ 0 60000 65536"/>
                                                                  <a:gd name="T129" fmla="*/ 0 60000 65536"/>
                                                                  <a:gd name="T130" fmla="*/ 0 60000 65536"/>
                                                                  <a:gd name="T131" fmla="*/ 0 60000 65536"/>
                                                                  <a:gd name="T132" fmla="*/ 0 60000 65536"/>
                                                                  <a:gd name="T133" fmla="*/ 0 60000 65536"/>
                                                                  <a:gd name="T134" fmla="*/ 0 60000 65536"/>
                                                                  <a:gd name="T135" fmla="*/ 0 60000 65536"/>
                                                                  <a:gd name="T136" fmla="*/ 0 60000 65536"/>
                                                                  <a:gd name="T137" fmla="*/ 0 60000 65536"/>
                                                                  <a:gd name="T138" fmla="*/ 0 60000 65536"/>
                                                                  <a:gd name="T139" fmla="*/ 0 60000 65536"/>
                                                                  <a:gd name="T140" fmla="*/ 0 60000 65536"/>
                                                                  <a:gd name="T141" fmla="*/ 0 60000 65536"/>
                                                                  <a:gd name="T142" fmla="*/ 0 60000 65536"/>
                                                                  <a:gd name="T143" fmla="*/ 0 60000 65536"/>
                                                                  <a:gd name="T144" fmla="*/ 0 60000 65536"/>
                                                                  <a:gd name="T145" fmla="*/ 0 60000 65536"/>
                                                                  <a:gd name="T146" fmla="*/ 0 60000 65536"/>
                                                                  <a:gd name="T147" fmla="*/ 0 60000 65536"/>
                                                                  <a:gd name="T148" fmla="*/ 0 60000 65536"/>
                                                                  <a:gd name="T149" fmla="*/ 0 60000 65536"/>
                                                                  <a:gd name="T150" fmla="*/ 0 w 612"/>
                                                                  <a:gd name="T151" fmla="*/ 0 h 504"/>
                                                                  <a:gd name="T152" fmla="*/ 612 w 612"/>
                                                                  <a:gd name="T153" fmla="*/ 504 h 504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00">
                                                                    <a:pos x="T0" y="T1"/>
                                                                  </a:cxn>
                                                                  <a:cxn ang="T101">
                                                                    <a:pos x="T2" y="T3"/>
                                                                  </a:cxn>
                                                                  <a:cxn ang="T102">
                                                                    <a:pos x="T4" y="T5"/>
                                                                  </a:cxn>
                                                                  <a:cxn ang="T103">
                                                                    <a:pos x="T6" y="T7"/>
                                                                  </a:cxn>
                                                                  <a:cxn ang="T104">
                                                                    <a:pos x="T8" y="T9"/>
                                                                  </a:cxn>
                                                                  <a:cxn ang="T105">
                                                                    <a:pos x="T10" y="T11"/>
                                                                  </a:cxn>
                                                                  <a:cxn ang="T106">
                                                                    <a:pos x="T12" y="T13"/>
                                                                  </a:cxn>
                                                                  <a:cxn ang="T107">
                                                                    <a:pos x="T14" y="T15"/>
                                                                  </a:cxn>
                                                                  <a:cxn ang="T108">
                                                                    <a:pos x="T16" y="T17"/>
                                                                  </a:cxn>
                                                                  <a:cxn ang="T109">
                                                                    <a:pos x="T18" y="T19"/>
                                                                  </a:cxn>
                                                                  <a:cxn ang="T110">
                                                                    <a:pos x="T20" y="T21"/>
                                                                  </a:cxn>
                                                                  <a:cxn ang="T111">
                                                                    <a:pos x="T22" y="T23"/>
                                                                  </a:cxn>
                                                                  <a:cxn ang="T112">
                                                                    <a:pos x="T24" y="T25"/>
                                                                  </a:cxn>
                                                                  <a:cxn ang="T113">
                                                                    <a:pos x="T26" y="T27"/>
                                                                  </a:cxn>
                                                                  <a:cxn ang="T114">
                                                                    <a:pos x="T28" y="T29"/>
                                                                  </a:cxn>
                                                                  <a:cxn ang="T115">
                                                                    <a:pos x="T30" y="T31"/>
                                                                  </a:cxn>
                                                                  <a:cxn ang="T116">
                                                                    <a:pos x="T32" y="T33"/>
                                                                  </a:cxn>
                                                                  <a:cxn ang="T117">
                                                                    <a:pos x="T34" y="T35"/>
                                                                  </a:cxn>
                                                                  <a:cxn ang="T118">
                                                                    <a:pos x="T36" y="T37"/>
                                                                  </a:cxn>
                                                                  <a:cxn ang="T119">
                                                                    <a:pos x="T38" y="T39"/>
                                                                  </a:cxn>
                                                                  <a:cxn ang="T120">
                                                                    <a:pos x="T40" y="T41"/>
                                                                  </a:cxn>
                                                                  <a:cxn ang="T121">
                                                                    <a:pos x="T42" y="T43"/>
                                                                  </a:cxn>
                                                                  <a:cxn ang="T122">
                                                                    <a:pos x="T44" y="T45"/>
                                                                  </a:cxn>
                                                                  <a:cxn ang="T123">
                                                                    <a:pos x="T46" y="T47"/>
                                                                  </a:cxn>
                                                                  <a:cxn ang="T124">
                                                                    <a:pos x="T48" y="T49"/>
                                                                  </a:cxn>
                                                                  <a:cxn ang="T125">
                                                                    <a:pos x="T50" y="T51"/>
                                                                  </a:cxn>
                                                                  <a:cxn ang="T126">
                                                                    <a:pos x="T52" y="T53"/>
                                                                  </a:cxn>
                                                                  <a:cxn ang="T127">
                                                                    <a:pos x="T54" y="T55"/>
                                                                  </a:cxn>
                                                                  <a:cxn ang="T128">
                                                                    <a:pos x="T56" y="T57"/>
                                                                  </a:cxn>
                                                                  <a:cxn ang="T129">
                                                                    <a:pos x="T58" y="T59"/>
                                                                  </a:cxn>
                                                                  <a:cxn ang="T130">
                                                                    <a:pos x="T60" y="T61"/>
                                                                  </a:cxn>
                                                                  <a:cxn ang="T131">
                                                                    <a:pos x="T62" y="T63"/>
                                                                  </a:cxn>
                                                                  <a:cxn ang="T132">
                                                                    <a:pos x="T64" y="T65"/>
                                                                  </a:cxn>
                                                                  <a:cxn ang="T133">
                                                                    <a:pos x="T66" y="T67"/>
                                                                  </a:cxn>
                                                                  <a:cxn ang="T134">
                                                                    <a:pos x="T68" y="T69"/>
                                                                  </a:cxn>
                                                                  <a:cxn ang="T135">
                                                                    <a:pos x="T70" y="T71"/>
                                                                  </a:cxn>
                                                                  <a:cxn ang="T136">
                                                                    <a:pos x="T72" y="T73"/>
                                                                  </a:cxn>
                                                                  <a:cxn ang="T137">
                                                                    <a:pos x="T74" y="T75"/>
                                                                  </a:cxn>
                                                                  <a:cxn ang="T138">
                                                                    <a:pos x="T76" y="T77"/>
                                                                  </a:cxn>
                                                                  <a:cxn ang="T139">
                                                                    <a:pos x="T78" y="T79"/>
                                                                  </a:cxn>
                                                                  <a:cxn ang="T140">
                                                                    <a:pos x="T80" y="T81"/>
                                                                  </a:cxn>
                                                                  <a:cxn ang="T141">
                                                                    <a:pos x="T82" y="T83"/>
                                                                  </a:cxn>
                                                                  <a:cxn ang="T142">
                                                                    <a:pos x="T84" y="T85"/>
                                                                  </a:cxn>
                                                                  <a:cxn ang="T143">
                                                                    <a:pos x="T86" y="T87"/>
                                                                  </a:cxn>
                                                                  <a:cxn ang="T144">
                                                                    <a:pos x="T88" y="T89"/>
                                                                  </a:cxn>
                                                                  <a:cxn ang="T145">
                                                                    <a:pos x="T90" y="T91"/>
                                                                  </a:cxn>
                                                                  <a:cxn ang="T146">
                                                                    <a:pos x="T92" y="T93"/>
                                                                  </a:cxn>
                                                                  <a:cxn ang="T147">
                                                                    <a:pos x="T94" y="T95"/>
                                                                  </a:cxn>
                                                                  <a:cxn ang="T148">
                                                                    <a:pos x="T96" y="T97"/>
                                                                  </a:cxn>
                                                                  <a:cxn ang="T149">
                                                                    <a:pos x="T98" y="T99"/>
                                                                  </a:cxn>
                                                                </a:cxnLst>
                                                                <a:rect l="T150" t="T151" r="T152" b="T153"/>
                                                                <a:pathLst>
                                                                  <a:path w="612" h="504">
                                                                    <a:moveTo>
                                                                      <a:pt x="133" y="471"/>
                                                                    </a:moveTo>
                                                                    <a:lnTo>
                                                                      <a:pt x="135" y="463"/>
                                                                    </a:lnTo>
                                                                    <a:lnTo>
                                                                      <a:pt x="104" y="476"/>
                                                                    </a:lnTo>
                                                                    <a:lnTo>
                                                                      <a:pt x="108" y="468"/>
                                                                    </a:lnTo>
                                                                    <a:lnTo>
                                                                      <a:pt x="104" y="468"/>
                                                                    </a:lnTo>
                                                                    <a:lnTo>
                                                                      <a:pt x="99" y="481"/>
                                                                    </a:lnTo>
                                                                    <a:lnTo>
                                                                      <a:pt x="104" y="484"/>
                                                                    </a:lnTo>
                                                                    <a:lnTo>
                                                                      <a:pt x="87" y="484"/>
                                                                    </a:lnTo>
                                                                    <a:lnTo>
                                                                      <a:pt x="76" y="494"/>
                                                                    </a:lnTo>
                                                                    <a:lnTo>
                                                                      <a:pt x="50" y="504"/>
                                                                    </a:lnTo>
                                                                    <a:lnTo>
                                                                      <a:pt x="55" y="490"/>
                                                                    </a:lnTo>
                                                                    <a:lnTo>
                                                                      <a:pt x="76" y="486"/>
                                                                    </a:lnTo>
                                                                    <a:lnTo>
                                                                      <a:pt x="114" y="458"/>
                                                                    </a:lnTo>
                                                                    <a:lnTo>
                                                                      <a:pt x="117" y="463"/>
                                                                    </a:lnTo>
                                                                    <a:lnTo>
                                                                      <a:pt x="123" y="461"/>
                                                                    </a:lnTo>
                                                                    <a:lnTo>
                                                                      <a:pt x="119" y="458"/>
                                                                    </a:lnTo>
                                                                    <a:lnTo>
                                                                      <a:pt x="151" y="435"/>
                                                                    </a:lnTo>
                                                                    <a:lnTo>
                                                                      <a:pt x="150" y="427"/>
                                                                    </a:lnTo>
                                                                    <a:lnTo>
                                                                      <a:pt x="165" y="409"/>
                                                                    </a:lnTo>
                                                                    <a:lnTo>
                                                                      <a:pt x="169" y="391"/>
                                                                    </a:lnTo>
                                                                    <a:lnTo>
                                                                      <a:pt x="172" y="391"/>
                                                                    </a:lnTo>
                                                                    <a:lnTo>
                                                                      <a:pt x="169" y="389"/>
                                                                    </a:lnTo>
                                                                    <a:lnTo>
                                                                      <a:pt x="178" y="366"/>
                                                                    </a:lnTo>
                                                                    <a:lnTo>
                                                                      <a:pt x="153" y="374"/>
                                                                    </a:lnTo>
                                                                    <a:lnTo>
                                                                      <a:pt x="154" y="366"/>
                                                                    </a:lnTo>
                                                                    <a:lnTo>
                                                                      <a:pt x="150" y="371"/>
                                                                    </a:lnTo>
                                                                    <a:lnTo>
                                                                      <a:pt x="150" y="381"/>
                                                                    </a:lnTo>
                                                                    <a:lnTo>
                                                                      <a:pt x="145" y="384"/>
                                                                    </a:lnTo>
                                                                    <a:lnTo>
                                                                      <a:pt x="137" y="374"/>
                                                                    </a:lnTo>
                                                                    <a:lnTo>
                                                                      <a:pt x="131" y="374"/>
                                                                    </a:lnTo>
                                                                    <a:lnTo>
                                                                      <a:pt x="123" y="368"/>
                                                                    </a:lnTo>
                                                                    <a:lnTo>
                                                                      <a:pt x="94" y="379"/>
                                                                    </a:lnTo>
                                                                    <a:lnTo>
                                                                      <a:pt x="99" y="376"/>
                                                                    </a:lnTo>
                                                                    <a:lnTo>
                                                                      <a:pt x="99" y="366"/>
                                                                    </a:lnTo>
                                                                    <a:lnTo>
                                                                      <a:pt x="96" y="361"/>
                                                                    </a:lnTo>
                                                                    <a:lnTo>
                                                                      <a:pt x="100" y="350"/>
                                                                    </a:lnTo>
                                                                    <a:lnTo>
                                                                      <a:pt x="90" y="327"/>
                                                                    </a:lnTo>
                                                                    <a:lnTo>
                                                                      <a:pt x="88" y="338"/>
                                                                    </a:lnTo>
                                                                    <a:lnTo>
                                                                      <a:pt x="62" y="343"/>
                                                                    </a:lnTo>
                                                                    <a:lnTo>
                                                                      <a:pt x="59" y="335"/>
                                                                    </a:lnTo>
                                                                    <a:lnTo>
                                                                      <a:pt x="41" y="320"/>
                                                                    </a:lnTo>
                                                                    <a:lnTo>
                                                                      <a:pt x="50" y="312"/>
                                                                    </a:lnTo>
                                                                    <a:lnTo>
                                                                      <a:pt x="39" y="304"/>
                                                                    </a:lnTo>
                                                                    <a:lnTo>
                                                                      <a:pt x="39" y="297"/>
                                                                    </a:lnTo>
                                                                    <a:lnTo>
                                                                      <a:pt x="35" y="297"/>
                                                                    </a:lnTo>
                                                                    <a:lnTo>
                                                                      <a:pt x="36" y="289"/>
                                                                    </a:lnTo>
                                                                    <a:lnTo>
                                                                      <a:pt x="31" y="292"/>
                                                                    </a:lnTo>
                                                                    <a:lnTo>
                                                                      <a:pt x="36" y="286"/>
                                                                    </a:lnTo>
                                                                    <a:lnTo>
                                                                      <a:pt x="33" y="284"/>
                                                                    </a:lnTo>
                                                                    <a:lnTo>
                                                                      <a:pt x="41" y="281"/>
                                                                    </a:lnTo>
                                                                    <a:lnTo>
                                                                      <a:pt x="37" y="276"/>
                                                                    </a:lnTo>
                                                                    <a:lnTo>
                                                                      <a:pt x="37" y="271"/>
                                                                    </a:lnTo>
                                                                    <a:lnTo>
                                                                      <a:pt x="51" y="258"/>
                                                                    </a:lnTo>
                                                                    <a:lnTo>
                                                                      <a:pt x="53" y="245"/>
                                                                    </a:lnTo>
                                                                    <a:lnTo>
                                                                      <a:pt x="59" y="245"/>
                                                                    </a:lnTo>
                                                                    <a:lnTo>
                                                                      <a:pt x="55" y="243"/>
                                                                    </a:lnTo>
                                                                    <a:lnTo>
                                                                      <a:pt x="115" y="222"/>
                                                                    </a:lnTo>
                                                                    <a:lnTo>
                                                                      <a:pt x="114" y="210"/>
                                                                    </a:lnTo>
                                                                    <a:lnTo>
                                                                      <a:pt x="104" y="207"/>
                                                                    </a:lnTo>
                                                                    <a:lnTo>
                                                                      <a:pt x="117" y="197"/>
                                                                    </a:lnTo>
                                                                    <a:lnTo>
                                                                      <a:pt x="114" y="192"/>
                                                                    </a:lnTo>
                                                                    <a:lnTo>
                                                                      <a:pt x="88" y="202"/>
                                                                    </a:lnTo>
                                                                    <a:lnTo>
                                                                      <a:pt x="83" y="207"/>
                                                                    </a:lnTo>
                                                                    <a:lnTo>
                                                                      <a:pt x="80" y="202"/>
                                                                    </a:lnTo>
                                                                    <a:lnTo>
                                                                      <a:pt x="24" y="197"/>
                                                                    </a:lnTo>
                                                                    <a:lnTo>
                                                                      <a:pt x="15" y="184"/>
                                                                    </a:lnTo>
                                                                    <a:lnTo>
                                                                      <a:pt x="19" y="176"/>
                                                                    </a:lnTo>
                                                                    <a:lnTo>
                                                                      <a:pt x="0" y="169"/>
                                                                    </a:lnTo>
                                                                    <a:lnTo>
                                                                      <a:pt x="39" y="153"/>
                                                                    </a:lnTo>
                                                                    <a:lnTo>
                                                                      <a:pt x="35" y="151"/>
                                                                    </a:lnTo>
                                                                    <a:lnTo>
                                                                      <a:pt x="67" y="138"/>
                                                                    </a:lnTo>
                                                                    <a:lnTo>
                                                                      <a:pt x="67" y="153"/>
                                                                    </a:lnTo>
                                                                    <a:lnTo>
                                                                      <a:pt x="113" y="148"/>
                                                                    </a:lnTo>
                                                                    <a:lnTo>
                                                                      <a:pt x="97" y="146"/>
                                                                    </a:lnTo>
                                                                    <a:lnTo>
                                                                      <a:pt x="97" y="140"/>
                                                                    </a:lnTo>
                                                                    <a:lnTo>
                                                                      <a:pt x="88" y="133"/>
                                                                    </a:lnTo>
                                                                    <a:lnTo>
                                                                      <a:pt x="91" y="128"/>
                                                                    </a:lnTo>
                                                                    <a:lnTo>
                                                                      <a:pt x="67" y="122"/>
                                                                    </a:lnTo>
                                                                    <a:lnTo>
                                                                      <a:pt x="62" y="107"/>
                                                                    </a:lnTo>
                                                                    <a:lnTo>
                                                                      <a:pt x="15" y="84"/>
                                                                    </a:lnTo>
                                                                    <a:lnTo>
                                                                      <a:pt x="24" y="81"/>
                                                                    </a:lnTo>
                                                                    <a:lnTo>
                                                                      <a:pt x="27" y="69"/>
                                                                    </a:lnTo>
                                                                    <a:lnTo>
                                                                      <a:pt x="76" y="53"/>
                                                                    </a:lnTo>
                                                                    <a:lnTo>
                                                                      <a:pt x="97" y="25"/>
                                                                    </a:lnTo>
                                                                    <a:lnTo>
                                                                      <a:pt x="197" y="0"/>
                                                                    </a:lnTo>
                                                                    <a:lnTo>
                                                                      <a:pt x="191" y="7"/>
                                                                    </a:lnTo>
                                                                    <a:lnTo>
                                                                      <a:pt x="217" y="5"/>
                                                                    </a:lnTo>
                                                                    <a:lnTo>
                                                                      <a:pt x="218" y="10"/>
                                                                    </a:lnTo>
                                                                    <a:lnTo>
                                                                      <a:pt x="251" y="12"/>
                                                                    </a:lnTo>
                                                                    <a:lnTo>
                                                                      <a:pt x="249" y="15"/>
                                                                    </a:lnTo>
                                                                    <a:lnTo>
                                                                      <a:pt x="434" y="46"/>
                                                                    </a:lnTo>
                                                                    <a:lnTo>
                                                                      <a:pt x="436" y="327"/>
                                                                    </a:lnTo>
                                                                    <a:lnTo>
                                                                      <a:pt x="468" y="327"/>
                                                                    </a:lnTo>
                                                                    <a:lnTo>
                                                                      <a:pt x="464" y="335"/>
                                                                    </a:lnTo>
                                                                    <a:lnTo>
                                                                      <a:pt x="489" y="361"/>
                                                                    </a:lnTo>
                                                                    <a:lnTo>
                                                                      <a:pt x="491" y="371"/>
                                                                    </a:lnTo>
                                                                    <a:lnTo>
                                                                      <a:pt x="506" y="358"/>
                                                                    </a:lnTo>
                                                                    <a:lnTo>
                                                                      <a:pt x="506" y="353"/>
                                                                    </a:lnTo>
                                                                    <a:lnTo>
                                                                      <a:pt x="530" y="350"/>
                                                                    </a:lnTo>
                                                                    <a:lnTo>
                                                                      <a:pt x="582" y="432"/>
                                                                    </a:lnTo>
                                                                    <a:lnTo>
                                                                      <a:pt x="582" y="440"/>
                                                                    </a:lnTo>
                                                                    <a:lnTo>
                                                                      <a:pt x="610" y="458"/>
                                                                    </a:lnTo>
                                                                    <a:lnTo>
                                                                      <a:pt x="612" y="479"/>
                                                                    </a:lnTo>
                                                                    <a:lnTo>
                                                                      <a:pt x="597" y="494"/>
                                                                    </a:lnTo>
                                                                    <a:lnTo>
                                                                      <a:pt x="594" y="481"/>
                                                                    </a:lnTo>
                                                                    <a:lnTo>
                                                                      <a:pt x="598" y="479"/>
                                                                    </a:lnTo>
                                                                    <a:lnTo>
                                                                      <a:pt x="598" y="466"/>
                                                                    </a:lnTo>
                                                                    <a:lnTo>
                                                                      <a:pt x="583" y="461"/>
                                                                    </a:lnTo>
                                                                    <a:lnTo>
                                                                      <a:pt x="580" y="473"/>
                                                                    </a:lnTo>
                                                                    <a:lnTo>
                                                                      <a:pt x="576" y="471"/>
                                                                    </a:lnTo>
                                                                    <a:lnTo>
                                                                      <a:pt x="580" y="458"/>
                                                                    </a:lnTo>
                                                                    <a:lnTo>
                                                                      <a:pt x="580" y="450"/>
                                                                    </a:lnTo>
                                                                    <a:lnTo>
                                                                      <a:pt x="576" y="461"/>
                                                                    </a:lnTo>
                                                                    <a:lnTo>
                                                                      <a:pt x="569" y="456"/>
                                                                    </a:lnTo>
                                                                    <a:lnTo>
                                                                      <a:pt x="562" y="448"/>
                                                                    </a:lnTo>
                                                                    <a:lnTo>
                                                                      <a:pt x="569" y="443"/>
                                                                    </a:lnTo>
                                                                    <a:lnTo>
                                                                      <a:pt x="578" y="435"/>
                                                                    </a:lnTo>
                                                                    <a:lnTo>
                                                                      <a:pt x="548" y="440"/>
                                                                    </a:lnTo>
                                                                    <a:lnTo>
                                                                      <a:pt x="547" y="456"/>
                                                                    </a:lnTo>
                                                                    <a:lnTo>
                                                                      <a:pt x="546" y="458"/>
                                                                    </a:lnTo>
                                                                    <a:lnTo>
                                                                      <a:pt x="543" y="445"/>
                                                                    </a:lnTo>
                                                                    <a:lnTo>
                                                                      <a:pt x="546" y="443"/>
                                                                    </a:lnTo>
                                                                    <a:lnTo>
                                                                      <a:pt x="541" y="432"/>
                                                                    </a:lnTo>
                                                                    <a:lnTo>
                                                                      <a:pt x="551" y="432"/>
                                                                    </a:lnTo>
                                                                    <a:lnTo>
                                                                      <a:pt x="547" y="427"/>
                                                                    </a:lnTo>
                                                                    <a:lnTo>
                                                                      <a:pt x="571" y="438"/>
                                                                    </a:lnTo>
                                                                    <a:lnTo>
                                                                      <a:pt x="556" y="422"/>
                                                                    </a:lnTo>
                                                                    <a:lnTo>
                                                                      <a:pt x="559" y="420"/>
                                                                    </a:lnTo>
                                                                    <a:lnTo>
                                                                      <a:pt x="556" y="417"/>
                                                                    </a:lnTo>
                                                                    <a:lnTo>
                                                                      <a:pt x="556" y="409"/>
                                                                    </a:lnTo>
                                                                    <a:lnTo>
                                                                      <a:pt x="527" y="361"/>
                                                                    </a:lnTo>
                                                                    <a:lnTo>
                                                                      <a:pt x="521" y="361"/>
                                                                    </a:lnTo>
                                                                    <a:lnTo>
                                                                      <a:pt x="525" y="363"/>
                                                                    </a:lnTo>
                                                                    <a:lnTo>
                                                                      <a:pt x="532" y="389"/>
                                                                    </a:lnTo>
                                                                    <a:lnTo>
                                                                      <a:pt x="527" y="389"/>
                                                                    </a:lnTo>
                                                                    <a:lnTo>
                                                                      <a:pt x="525" y="381"/>
                                                                    </a:lnTo>
                                                                    <a:lnTo>
                                                                      <a:pt x="518" y="386"/>
                                                                    </a:lnTo>
                                                                    <a:lnTo>
                                                                      <a:pt x="515" y="374"/>
                                                                    </a:lnTo>
                                                                    <a:lnTo>
                                                                      <a:pt x="505" y="371"/>
                                                                    </a:lnTo>
                                                                    <a:lnTo>
                                                                      <a:pt x="514" y="381"/>
                                                                    </a:lnTo>
                                                                    <a:lnTo>
                                                                      <a:pt x="515" y="386"/>
                                                                    </a:lnTo>
                                                                    <a:lnTo>
                                                                      <a:pt x="489" y="379"/>
                                                                    </a:lnTo>
                                                                    <a:lnTo>
                                                                      <a:pt x="484" y="374"/>
                                                                    </a:lnTo>
                                                                    <a:lnTo>
                                                                      <a:pt x="454" y="350"/>
                                                                    </a:lnTo>
                                                                    <a:lnTo>
                                                                      <a:pt x="460" y="345"/>
                                                                    </a:lnTo>
                                                                    <a:lnTo>
                                                                      <a:pt x="457" y="340"/>
                                                                    </a:lnTo>
                                                                    <a:lnTo>
                                                                      <a:pt x="428" y="340"/>
                                                                    </a:lnTo>
                                                                    <a:lnTo>
                                                                      <a:pt x="432" y="338"/>
                                                                    </a:lnTo>
                                                                    <a:lnTo>
                                                                      <a:pt x="375" y="343"/>
                                                                    </a:lnTo>
                                                                    <a:lnTo>
                                                                      <a:pt x="384" y="335"/>
                                                                    </a:lnTo>
                                                                    <a:lnTo>
                                                                      <a:pt x="370" y="327"/>
                                                                    </a:lnTo>
                                                                    <a:lnTo>
                                                                      <a:pt x="373" y="317"/>
                                                                    </a:lnTo>
                                                                    <a:lnTo>
                                                                      <a:pt x="345" y="330"/>
                                                                    </a:lnTo>
                                                                    <a:lnTo>
                                                                      <a:pt x="356" y="320"/>
                                                                    </a:lnTo>
                                                                    <a:lnTo>
                                                                      <a:pt x="342" y="315"/>
                                                                    </a:lnTo>
                                                                    <a:lnTo>
                                                                      <a:pt x="347" y="312"/>
                                                                    </a:lnTo>
                                                                    <a:lnTo>
                                                                      <a:pt x="342" y="312"/>
                                                                    </a:lnTo>
                                                                    <a:lnTo>
                                                                      <a:pt x="342" y="307"/>
                                                                    </a:lnTo>
                                                                    <a:lnTo>
                                                                      <a:pt x="320" y="312"/>
                                                                    </a:lnTo>
                                                                    <a:lnTo>
                                                                      <a:pt x="322" y="307"/>
                                                                    </a:lnTo>
                                                                    <a:lnTo>
                                                                      <a:pt x="318" y="304"/>
                                                                    </a:lnTo>
                                                                    <a:lnTo>
                                                                      <a:pt x="315" y="315"/>
                                                                    </a:lnTo>
                                                                    <a:lnTo>
                                                                      <a:pt x="320" y="315"/>
                                                                    </a:lnTo>
                                                                    <a:lnTo>
                                                                      <a:pt x="316" y="320"/>
                                                                    </a:lnTo>
                                                                    <a:lnTo>
                                                                      <a:pt x="322" y="325"/>
                                                                    </a:lnTo>
                                                                    <a:lnTo>
                                                                      <a:pt x="320" y="327"/>
                                                                    </a:lnTo>
                                                                    <a:lnTo>
                                                                      <a:pt x="318" y="327"/>
                                                                    </a:lnTo>
                                                                    <a:lnTo>
                                                                      <a:pt x="325" y="335"/>
                                                                    </a:lnTo>
                                                                    <a:lnTo>
                                                                      <a:pt x="316" y="340"/>
                                                                    </a:lnTo>
                                                                    <a:lnTo>
                                                                      <a:pt x="316" y="333"/>
                                                                    </a:lnTo>
                                                                    <a:lnTo>
                                                                      <a:pt x="314" y="338"/>
                                                                    </a:lnTo>
                                                                    <a:lnTo>
                                                                      <a:pt x="299" y="338"/>
                                                                    </a:lnTo>
                                                                    <a:lnTo>
                                                                      <a:pt x="295" y="345"/>
                                                                    </a:lnTo>
                                                                    <a:lnTo>
                                                                      <a:pt x="258" y="358"/>
                                                                    </a:lnTo>
                                                                    <a:lnTo>
                                                                      <a:pt x="273" y="343"/>
                                                                    </a:lnTo>
                                                                    <a:lnTo>
                                                                      <a:pt x="259" y="343"/>
                                                                    </a:lnTo>
                                                                    <a:lnTo>
                                                                      <a:pt x="268" y="330"/>
                                                                    </a:lnTo>
                                                                    <a:lnTo>
                                                                      <a:pt x="267" y="315"/>
                                                                    </a:lnTo>
                                                                    <a:lnTo>
                                                                      <a:pt x="293" y="307"/>
                                                                    </a:lnTo>
                                                                    <a:lnTo>
                                                                      <a:pt x="243" y="330"/>
                                                                    </a:lnTo>
                                                                    <a:lnTo>
                                                                      <a:pt x="247" y="335"/>
                                                                    </a:lnTo>
                                                                    <a:lnTo>
                                                                      <a:pt x="245" y="340"/>
                                                                    </a:lnTo>
                                                                    <a:lnTo>
                                                                      <a:pt x="240" y="340"/>
                                                                    </a:lnTo>
                                                                    <a:lnTo>
                                                                      <a:pt x="240" y="345"/>
                                                                    </a:lnTo>
                                                                    <a:lnTo>
                                                                      <a:pt x="229" y="350"/>
                                                                    </a:lnTo>
                                                                    <a:lnTo>
                                                                      <a:pt x="223" y="358"/>
                                                                    </a:lnTo>
                                                                    <a:lnTo>
                                                                      <a:pt x="222" y="363"/>
                                                                    </a:lnTo>
                                                                    <a:lnTo>
                                                                      <a:pt x="237" y="368"/>
                                                                    </a:lnTo>
                                                                    <a:lnTo>
                                                                      <a:pt x="234" y="374"/>
                                                                    </a:lnTo>
                                                                    <a:lnTo>
                                                                      <a:pt x="199" y="402"/>
                                                                    </a:lnTo>
                                                                    <a:lnTo>
                                                                      <a:pt x="186" y="417"/>
                                                                    </a:lnTo>
                                                                    <a:lnTo>
                                                                      <a:pt x="187" y="417"/>
                                                                    </a:lnTo>
                                                                    <a:lnTo>
                                                                      <a:pt x="186" y="427"/>
                                                                    </a:lnTo>
                                                                    <a:lnTo>
                                                                      <a:pt x="165" y="438"/>
                                                                    </a:lnTo>
                                                                    <a:lnTo>
                                                                      <a:pt x="163" y="443"/>
                                                                    </a:lnTo>
                                                                    <a:lnTo>
                                                                      <a:pt x="153" y="448"/>
                                                                    </a:lnTo>
                                                                    <a:lnTo>
                                                                      <a:pt x="159" y="450"/>
                                                                    </a:lnTo>
                                                                    <a:lnTo>
                                                                      <a:pt x="137" y="463"/>
                                                                    </a:lnTo>
                                                                    <a:lnTo>
                                                                      <a:pt x="136" y="471"/>
                                                                    </a:lnTo>
                                                                    <a:lnTo>
                                                                      <a:pt x="133" y="471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4" name="Freeform 477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659" y="1384"/>
                                                                <a:ext cx="9" cy="12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8 w 8"/>
                                                                  <a:gd name="T1" fmla="*/ 458 h 8"/>
                                                                  <a:gd name="T2" fmla="*/ 3 w 8"/>
                                                                  <a:gd name="T3" fmla="*/ 255 h 8"/>
                                                                  <a:gd name="T4" fmla="*/ 0 w 8"/>
                                                                  <a:gd name="T5" fmla="*/ 458 h 8"/>
                                                                  <a:gd name="T6" fmla="*/ 2 w 8"/>
                                                                  <a:gd name="T7" fmla="*/ 0 h 8"/>
                                                                  <a:gd name="T8" fmla="*/ 24 w 8"/>
                                                                  <a:gd name="T9" fmla="*/ 0 h 8"/>
                                                                  <a:gd name="T10" fmla="*/ 24 w 8"/>
                                                                  <a:gd name="T11" fmla="*/ 255 h 8"/>
                                                                  <a:gd name="T12" fmla="*/ 18 w 8"/>
                                                                  <a:gd name="T13" fmla="*/ 147 h 8"/>
                                                                  <a:gd name="T14" fmla="*/ 18 w 8"/>
                                                                  <a:gd name="T15" fmla="*/ 147 h 8"/>
                                                                  <a:gd name="T16" fmla="*/ 18 w 8"/>
                                                                  <a:gd name="T17" fmla="*/ 255 h 8"/>
                                                                  <a:gd name="T18" fmla="*/ 18 w 8"/>
                                                                  <a:gd name="T19" fmla="*/ 458 h 8"/>
                                                                  <a:gd name="T20" fmla="*/ 0 60000 65536"/>
                                                                  <a:gd name="T21" fmla="*/ 0 60000 65536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60000 65536"/>
                                                                  <a:gd name="T25" fmla="*/ 0 60000 65536"/>
                                                                  <a:gd name="T26" fmla="*/ 0 60000 65536"/>
                                                                  <a:gd name="T27" fmla="*/ 0 60000 65536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w 8"/>
                                                                  <a:gd name="T31" fmla="*/ 0 h 8"/>
                                                                  <a:gd name="T32" fmla="*/ 8 w 8"/>
                                                                  <a:gd name="T33" fmla="*/ 8 h 8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0">
                                                                    <a:pos x="T0" y="T1"/>
                                                                  </a:cxn>
                                                                  <a:cxn ang="T21">
                                                                    <a:pos x="T2" y="T3"/>
                                                                  </a:cxn>
                                                                  <a:cxn ang="T22">
                                                                    <a:pos x="T4" y="T5"/>
                                                                  </a:cxn>
                                                                  <a:cxn ang="T23">
                                                                    <a:pos x="T6" y="T7"/>
                                                                  </a:cxn>
                                                                  <a:cxn ang="T24">
                                                                    <a:pos x="T8" y="T9"/>
                                                                  </a:cxn>
                                                                  <a:cxn ang="T25">
                                                                    <a:pos x="T10" y="T11"/>
                                                                  </a:cxn>
                                                                  <a:cxn ang="T26">
                                                                    <a:pos x="T12" y="T13"/>
                                                                  </a:cxn>
                                                                  <a:cxn ang="T27">
                                                                    <a:pos x="T14" y="T15"/>
                                                                  </a:cxn>
                                                                  <a:cxn ang="T28">
                                                                    <a:pos x="T16" y="T17"/>
                                                                  </a:cxn>
                                                                  <a:cxn ang="T29">
                                                                    <a:pos x="T18" y="T19"/>
                                                                  </a:cxn>
                                                                </a:cxnLst>
                                                                <a:rect l="T30" t="T31" r="T32" b="T33"/>
                                                                <a:pathLst>
                                                                  <a:path w="8" h="8">
                                                                    <a:moveTo>
                                                                      <a:pt x="5" y="8"/>
                                                                    </a:moveTo>
                                                                    <a:lnTo>
                                                                      <a:pt x="3" y="5"/>
                                                                    </a:lnTo>
                                                                    <a:lnTo>
                                                                      <a:pt x="0" y="8"/>
                                                                    </a:lnTo>
                                                                    <a:lnTo>
                                                                      <a:pt x="2" y="0"/>
                                                                    </a:lnTo>
                                                                    <a:lnTo>
                                                                      <a:pt x="8" y="0"/>
                                                                    </a:lnTo>
                                                                    <a:lnTo>
                                                                      <a:pt x="8" y="5"/>
                                                                    </a:lnTo>
                                                                    <a:lnTo>
                                                                      <a:pt x="5" y="3"/>
                                                                    </a:lnTo>
                                                                    <a:lnTo>
                                                                      <a:pt x="5" y="5"/>
                                                                    </a:lnTo>
                                                                    <a:lnTo>
                                                                      <a:pt x="5" y="8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5" name="Freeform 478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632" y="1403"/>
                                                                <a:ext cx="4" cy="7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0 w 3"/>
                                                                  <a:gd name="T1" fmla="*/ 0 h 5"/>
                                                                  <a:gd name="T2" fmla="*/ 49 w 3"/>
                                                                  <a:gd name="T3" fmla="*/ 0 h 5"/>
                                                                  <a:gd name="T4" fmla="*/ 49 w 3"/>
                                                                  <a:gd name="T5" fmla="*/ 1 h 5"/>
                                                                  <a:gd name="T6" fmla="*/ 1 w 3"/>
                                                                  <a:gd name="T7" fmla="*/ 151 h 5"/>
                                                                  <a:gd name="T8" fmla="*/ 0 w 3"/>
                                                                  <a:gd name="T9" fmla="*/ 1 h 5"/>
                                                                  <a:gd name="T10" fmla="*/ 0 w 3"/>
                                                                  <a:gd name="T11" fmla="*/ 0 h 5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w 3"/>
                                                                  <a:gd name="T19" fmla="*/ 0 h 5"/>
                                                                  <a:gd name="T20" fmla="*/ 3 w 3"/>
                                                                  <a:gd name="T21" fmla="*/ 5 h 5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2">
                                                                    <a:pos x="T0" y="T1"/>
                                                                  </a:cxn>
                                                                  <a:cxn ang="T13">
                                                                    <a:pos x="T2" y="T3"/>
                                                                  </a:cxn>
                                                                  <a:cxn ang="T14">
                                                                    <a:pos x="T4" y="T5"/>
                                                                  </a:cxn>
                                                                  <a:cxn ang="T15">
                                                                    <a:pos x="T6" y="T7"/>
                                                                  </a:cxn>
                                                                  <a:cxn ang="T16">
                                                                    <a:pos x="T8" y="T9"/>
                                                                  </a:cxn>
                                                                  <a:cxn ang="T17">
                                                                    <a:pos x="T10" y="T11"/>
                                                                  </a:cxn>
                                                                </a:cxnLst>
                                                                <a:rect l="T18" t="T19" r="T20" b="T21"/>
                                                                <a:pathLst>
                                                                  <a:path w="3" h="5">
                                                                    <a:moveTo>
                                                                      <a:pt x="0" y="0"/>
                                                                    </a:moveTo>
                                                                    <a:lnTo>
                                                                      <a:pt x="3" y="0"/>
                                                                    </a:lnTo>
                                                                    <a:lnTo>
                                                                      <a:pt x="3" y="1"/>
                                                                    </a:lnTo>
                                                                    <a:lnTo>
                                                                      <a:pt x="1" y="5"/>
                                                                    </a:lnTo>
                                                                    <a:lnTo>
                                                                      <a:pt x="0" y="1"/>
                                                                    </a:lnTo>
                                                                    <a:lnTo>
                                                                      <a:pt x="0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6" name="Freeform 479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669" y="1389"/>
                                                                <a:ext cx="9" cy="15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 w 8"/>
                                                                  <a:gd name="T1" fmla="*/ 121 h 11"/>
                                                                  <a:gd name="T2" fmla="*/ 23 w 8"/>
                                                                  <a:gd name="T3" fmla="*/ 0 h 11"/>
                                                                  <a:gd name="T4" fmla="*/ 24 w 8"/>
                                                                  <a:gd name="T5" fmla="*/ 121 h 11"/>
                                                                  <a:gd name="T6" fmla="*/ 0 w 8"/>
                                                                  <a:gd name="T7" fmla="*/ 236 h 11"/>
                                                                  <a:gd name="T8" fmla="*/ 0 w 8"/>
                                                                  <a:gd name="T9" fmla="*/ 225 h 11"/>
                                                                  <a:gd name="T10" fmla="*/ 16 w 8"/>
                                                                  <a:gd name="T11" fmla="*/ 165 h 11"/>
                                                                  <a:gd name="T12" fmla="*/ 2 w 8"/>
                                                                  <a:gd name="T13" fmla="*/ 165 h 11"/>
                                                                  <a:gd name="T14" fmla="*/ 2 w 8"/>
                                                                  <a:gd name="T15" fmla="*/ 121 h 11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60000 65536"/>
                                                                  <a:gd name="T19" fmla="*/ 0 60000 65536"/>
                                                                  <a:gd name="T20" fmla="*/ 0 60000 65536"/>
                                                                  <a:gd name="T21" fmla="*/ 0 60000 65536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w 8"/>
                                                                  <a:gd name="T25" fmla="*/ 0 h 11"/>
                                                                  <a:gd name="T26" fmla="*/ 8 w 8"/>
                                                                  <a:gd name="T27" fmla="*/ 11 h 11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6">
                                                                    <a:pos x="T0" y="T1"/>
                                                                  </a:cxn>
                                                                  <a:cxn ang="T17">
                                                                    <a:pos x="T2" y="T3"/>
                                                                  </a:cxn>
                                                                  <a:cxn ang="T18">
                                                                    <a:pos x="T4" y="T5"/>
                                                                  </a:cxn>
                                                                  <a:cxn ang="T19">
                                                                    <a:pos x="T6" y="T7"/>
                                                                  </a:cxn>
                                                                  <a:cxn ang="T20">
                                                                    <a:pos x="T8" y="T9"/>
                                                                  </a:cxn>
                                                                  <a:cxn ang="T21">
                                                                    <a:pos x="T10" y="T11"/>
                                                                  </a:cxn>
                                                                  <a:cxn ang="T22">
                                                                    <a:pos x="T12" y="T13"/>
                                                                  </a:cxn>
                                                                  <a:cxn ang="T23">
                                                                    <a:pos x="T14" y="T15"/>
                                                                  </a:cxn>
                                                                </a:cxnLst>
                                                                <a:rect l="T24" t="T25" r="T26" b="T27"/>
                                                                <a:pathLst>
                                                                  <a:path w="8" h="11">
                                                                    <a:moveTo>
                                                                      <a:pt x="2" y="5"/>
                                                                    </a:moveTo>
                                                                    <a:lnTo>
                                                                      <a:pt x="7" y="0"/>
                                                                    </a:lnTo>
                                                                    <a:lnTo>
                                                                      <a:pt x="8" y="5"/>
                                                                    </a:lnTo>
                                                                    <a:lnTo>
                                                                      <a:pt x="0" y="11"/>
                                                                    </a:lnTo>
                                                                    <a:lnTo>
                                                                      <a:pt x="0" y="10"/>
                                                                    </a:lnTo>
                                                                    <a:lnTo>
                                                                      <a:pt x="4" y="7"/>
                                                                    </a:lnTo>
                                                                    <a:lnTo>
                                                                      <a:pt x="2" y="7"/>
                                                                    </a:lnTo>
                                                                    <a:lnTo>
                                                                      <a:pt x="2" y="5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7" name="Freeform 480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540" y="1169"/>
                                                                <a:ext cx="32" cy="30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43 w 29"/>
                                                                  <a:gd name="T1" fmla="*/ 651 h 21"/>
                                                                  <a:gd name="T2" fmla="*/ 28 w 29"/>
                                                                  <a:gd name="T3" fmla="*/ 651 h 21"/>
                                                                  <a:gd name="T4" fmla="*/ 1 w 29"/>
                                                                  <a:gd name="T5" fmla="*/ 400 h 21"/>
                                                                  <a:gd name="T6" fmla="*/ 0 w 29"/>
                                                                  <a:gd name="T7" fmla="*/ 171 h 21"/>
                                                                  <a:gd name="T8" fmla="*/ 19 w 29"/>
                                                                  <a:gd name="T9" fmla="*/ 171 h 21"/>
                                                                  <a:gd name="T10" fmla="*/ 23 w 29"/>
                                                                  <a:gd name="T11" fmla="*/ 171 h 21"/>
                                                                  <a:gd name="T12" fmla="*/ 57 w 29"/>
                                                                  <a:gd name="T13" fmla="*/ 0 h 21"/>
                                                                  <a:gd name="T14" fmla="*/ 62 w 29"/>
                                                                  <a:gd name="T15" fmla="*/ 114 h 21"/>
                                                                  <a:gd name="T16" fmla="*/ 68 w 29"/>
                                                                  <a:gd name="T17" fmla="*/ 114 h 21"/>
                                                                  <a:gd name="T18" fmla="*/ 75 w 29"/>
                                                                  <a:gd name="T19" fmla="*/ 171 h 21"/>
                                                                  <a:gd name="T20" fmla="*/ 77 w 29"/>
                                                                  <a:gd name="T21" fmla="*/ 571 h 21"/>
                                                                  <a:gd name="T22" fmla="*/ 52 w 29"/>
                                                                  <a:gd name="T23" fmla="*/ 651 h 21"/>
                                                                  <a:gd name="T24" fmla="*/ 57 w 29"/>
                                                                  <a:gd name="T25" fmla="*/ 737 h 21"/>
                                                                  <a:gd name="T26" fmla="*/ 51 w 29"/>
                                                                  <a:gd name="T27" fmla="*/ 737 h 21"/>
                                                                  <a:gd name="T28" fmla="*/ 43 w 29"/>
                                                                  <a:gd name="T29" fmla="*/ 651 h 21"/>
                                                                  <a:gd name="T30" fmla="*/ 0 60000 65536"/>
                                                                  <a:gd name="T31" fmla="*/ 0 60000 65536"/>
                                                                  <a:gd name="T32" fmla="*/ 0 60000 65536"/>
                                                                  <a:gd name="T33" fmla="*/ 0 60000 65536"/>
                                                                  <a:gd name="T34" fmla="*/ 0 60000 65536"/>
                                                                  <a:gd name="T35" fmla="*/ 0 60000 65536"/>
                                                                  <a:gd name="T36" fmla="*/ 0 60000 65536"/>
                                                                  <a:gd name="T37" fmla="*/ 0 60000 65536"/>
                                                                  <a:gd name="T38" fmla="*/ 0 60000 65536"/>
                                                                  <a:gd name="T39" fmla="*/ 0 60000 65536"/>
                                                                  <a:gd name="T40" fmla="*/ 0 60000 65536"/>
                                                                  <a:gd name="T41" fmla="*/ 0 60000 65536"/>
                                                                  <a:gd name="T42" fmla="*/ 0 60000 65536"/>
                                                                  <a:gd name="T43" fmla="*/ 0 60000 65536"/>
                                                                  <a:gd name="T44" fmla="*/ 0 60000 65536"/>
                                                                  <a:gd name="T45" fmla="*/ 0 w 29"/>
                                                                  <a:gd name="T46" fmla="*/ 0 h 21"/>
                                                                  <a:gd name="T47" fmla="*/ 29 w 29"/>
                                                                  <a:gd name="T48" fmla="*/ 21 h 21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30">
                                                                    <a:pos x="T0" y="T1"/>
                                                                  </a:cxn>
                                                                  <a:cxn ang="T31">
                                                                    <a:pos x="T2" y="T3"/>
                                                                  </a:cxn>
                                                                  <a:cxn ang="T32">
                                                                    <a:pos x="T4" y="T5"/>
                                                                  </a:cxn>
                                                                  <a:cxn ang="T33">
                                                                    <a:pos x="T6" y="T7"/>
                                                                  </a:cxn>
                                                                  <a:cxn ang="T34">
                                                                    <a:pos x="T8" y="T9"/>
                                                                  </a:cxn>
                                                                  <a:cxn ang="T35">
                                                                    <a:pos x="T10" y="T11"/>
                                                                  </a:cxn>
                                                                  <a:cxn ang="T36">
                                                                    <a:pos x="T12" y="T13"/>
                                                                  </a:cxn>
                                                                  <a:cxn ang="T37">
                                                                    <a:pos x="T14" y="T15"/>
                                                                  </a:cxn>
                                                                  <a:cxn ang="T38">
                                                                    <a:pos x="T16" y="T17"/>
                                                                  </a:cxn>
                                                                  <a:cxn ang="T39">
                                                                    <a:pos x="T18" y="T19"/>
                                                                  </a:cxn>
                                                                  <a:cxn ang="T40">
                                                                    <a:pos x="T20" y="T21"/>
                                                                  </a:cxn>
                                                                  <a:cxn ang="T41">
                                                                    <a:pos x="T22" y="T23"/>
                                                                  </a:cxn>
                                                                  <a:cxn ang="T42">
                                                                    <a:pos x="T24" y="T25"/>
                                                                  </a:cxn>
                                                                  <a:cxn ang="T43">
                                                                    <a:pos x="T26" y="T27"/>
                                                                  </a:cxn>
                                                                  <a:cxn ang="T44">
                                                                    <a:pos x="T28" y="T29"/>
                                                                  </a:cxn>
                                                                </a:cxnLst>
                                                                <a:rect l="T45" t="T46" r="T47" b="T48"/>
                                                                <a:pathLst>
                                                                  <a:path w="29" h="21">
                                                                    <a:moveTo>
                                                                      <a:pt x="16" y="18"/>
                                                                    </a:moveTo>
                                                                    <a:lnTo>
                                                                      <a:pt x="11" y="18"/>
                                                                    </a:lnTo>
                                                                    <a:lnTo>
                                                                      <a:pt x="1" y="11"/>
                                                                    </a:lnTo>
                                                                    <a:lnTo>
                                                                      <a:pt x="0" y="5"/>
                                                                    </a:lnTo>
                                                                    <a:lnTo>
                                                                      <a:pt x="7" y="5"/>
                                                                    </a:lnTo>
                                                                    <a:lnTo>
                                                                      <a:pt x="9" y="5"/>
                                                                    </a:lnTo>
                                                                    <a:lnTo>
                                                                      <a:pt x="22" y="0"/>
                                                                    </a:lnTo>
                                                                    <a:lnTo>
                                                                      <a:pt x="23" y="3"/>
                                                                    </a:lnTo>
                                                                    <a:lnTo>
                                                                      <a:pt x="25" y="3"/>
                                                                    </a:lnTo>
                                                                    <a:lnTo>
                                                                      <a:pt x="28" y="5"/>
                                                                    </a:lnTo>
                                                                    <a:lnTo>
                                                                      <a:pt x="29" y="16"/>
                                                                    </a:lnTo>
                                                                    <a:lnTo>
                                                                      <a:pt x="20" y="18"/>
                                                                    </a:lnTo>
                                                                    <a:lnTo>
                                                                      <a:pt x="22" y="21"/>
                                                                    </a:lnTo>
                                                                    <a:lnTo>
                                                                      <a:pt x="19" y="21"/>
                                                                    </a:lnTo>
                                                                    <a:lnTo>
                                                                      <a:pt x="16" y="18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8" name="Freeform 481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656" y="1238"/>
                                                                <a:ext cx="7" cy="14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0 w 6"/>
                                                                  <a:gd name="T1" fmla="*/ 295 h 10"/>
                                                                  <a:gd name="T2" fmla="*/ 0 w 6"/>
                                                                  <a:gd name="T3" fmla="*/ 151 h 10"/>
                                                                  <a:gd name="T4" fmla="*/ 27 w 6"/>
                                                                  <a:gd name="T5" fmla="*/ 0 h 10"/>
                                                                  <a:gd name="T6" fmla="*/ 18 w 6"/>
                                                                  <a:gd name="T7" fmla="*/ 220 h 10"/>
                                                                  <a:gd name="T8" fmla="*/ 2 w 6"/>
                                                                  <a:gd name="T9" fmla="*/ 295 h 10"/>
                                                                  <a:gd name="T10" fmla="*/ 0 w 6"/>
                                                                  <a:gd name="T11" fmla="*/ 295 h 10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w 6"/>
                                                                  <a:gd name="T19" fmla="*/ 0 h 10"/>
                                                                  <a:gd name="T20" fmla="*/ 6 w 6"/>
                                                                  <a:gd name="T21" fmla="*/ 10 h 10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2">
                                                                    <a:pos x="T0" y="T1"/>
                                                                  </a:cxn>
                                                                  <a:cxn ang="T13">
                                                                    <a:pos x="T2" y="T3"/>
                                                                  </a:cxn>
                                                                  <a:cxn ang="T14">
                                                                    <a:pos x="T4" y="T5"/>
                                                                  </a:cxn>
                                                                  <a:cxn ang="T15">
                                                                    <a:pos x="T6" y="T7"/>
                                                                  </a:cxn>
                                                                  <a:cxn ang="T16">
                                                                    <a:pos x="T8" y="T9"/>
                                                                  </a:cxn>
                                                                  <a:cxn ang="T17">
                                                                    <a:pos x="T10" y="T11"/>
                                                                  </a:cxn>
                                                                </a:cxnLst>
                                                                <a:rect l="T18" t="T19" r="T20" b="T21"/>
                                                                <a:pathLst>
                                                                  <a:path w="6" h="10">
                                                                    <a:moveTo>
                                                                      <a:pt x="0" y="10"/>
                                                                    </a:moveTo>
                                                                    <a:lnTo>
                                                                      <a:pt x="0" y="5"/>
                                                                    </a:lnTo>
                                                                    <a:lnTo>
                                                                      <a:pt x="6" y="0"/>
                                                                    </a:lnTo>
                                                                    <a:lnTo>
                                                                      <a:pt x="3" y="8"/>
                                                                    </a:lnTo>
                                                                    <a:lnTo>
                                                                      <a:pt x="2" y="10"/>
                                                                    </a:lnTo>
                                                                    <a:lnTo>
                                                                      <a:pt x="0" y="1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39" name="Freeform 482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790" y="1213"/>
                                                                <a:ext cx="2" cy="7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 w 2"/>
                                                                  <a:gd name="T1" fmla="*/ 80 h 5"/>
                                                                  <a:gd name="T2" fmla="*/ 0 w 2"/>
                                                                  <a:gd name="T3" fmla="*/ 151 h 5"/>
                                                                  <a:gd name="T4" fmla="*/ 2 w 2"/>
                                                                  <a:gd name="T5" fmla="*/ 0 h 5"/>
                                                                  <a:gd name="T6" fmla="*/ 2 w 2"/>
                                                                  <a:gd name="T7" fmla="*/ 80 h 5"/>
                                                                  <a:gd name="T8" fmla="*/ 0 60000 65536"/>
                                                                  <a:gd name="T9" fmla="*/ 0 60000 65536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w 2"/>
                                                                  <a:gd name="T13" fmla="*/ 0 h 5"/>
                                                                  <a:gd name="T14" fmla="*/ 2 w 2"/>
                                                                  <a:gd name="T15" fmla="*/ 5 h 5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8">
                                                                    <a:pos x="T0" y="T1"/>
                                                                  </a:cxn>
                                                                  <a:cxn ang="T9">
                                                                    <a:pos x="T2" y="T3"/>
                                                                  </a:cxn>
                                                                  <a:cxn ang="T10">
                                                                    <a:pos x="T4" y="T5"/>
                                                                  </a:cxn>
                                                                  <a:cxn ang="T11">
                                                                    <a:pos x="T6" y="T7"/>
                                                                  </a:cxn>
                                                                </a:cxnLst>
                                                                <a:rect l="T12" t="T13" r="T14" b="T15"/>
                                                                <a:pathLst>
                                                                  <a:path w="2" h="5">
                                                                    <a:moveTo>
                                                                      <a:pt x="2" y="3"/>
                                                                    </a:moveTo>
                                                                    <a:lnTo>
                                                                      <a:pt x="0" y="5"/>
                                                                    </a:lnTo>
                                                                    <a:lnTo>
                                                                      <a:pt x="2" y="0"/>
                                                                    </a:lnTo>
                                                                    <a:lnTo>
                                                                      <a:pt x="2" y="3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0" name="Freeform 483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1180" y="1359"/>
                                                                <a:ext cx="16" cy="37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 w 15"/>
                                                                  <a:gd name="T1" fmla="*/ 885 h 26"/>
                                                                  <a:gd name="T2" fmla="*/ 0 w 15"/>
                                                                  <a:gd name="T3" fmla="*/ 622 h 26"/>
                                                                  <a:gd name="T4" fmla="*/ 3 w 15"/>
                                                                  <a:gd name="T5" fmla="*/ 451 h 26"/>
                                                                  <a:gd name="T6" fmla="*/ 2 w 15"/>
                                                                  <a:gd name="T7" fmla="*/ 332 h 26"/>
                                                                  <a:gd name="T8" fmla="*/ 2 w 15"/>
                                                                  <a:gd name="T9" fmla="*/ 164 h 26"/>
                                                                  <a:gd name="T10" fmla="*/ 20 w 15"/>
                                                                  <a:gd name="T11" fmla="*/ 0 h 26"/>
                                                                  <a:gd name="T12" fmla="*/ 27 w 15"/>
                                                                  <a:gd name="T13" fmla="*/ 332 h 26"/>
                                                                  <a:gd name="T14" fmla="*/ 25 w 15"/>
                                                                  <a:gd name="T15" fmla="*/ 622 h 26"/>
                                                                  <a:gd name="T16" fmla="*/ 22 w 15"/>
                                                                  <a:gd name="T17" fmla="*/ 788 h 26"/>
                                                                  <a:gd name="T18" fmla="*/ 5 w 15"/>
                                                                  <a:gd name="T19" fmla="*/ 722 h 26"/>
                                                                  <a:gd name="T20" fmla="*/ 2 w 15"/>
                                                                  <a:gd name="T21" fmla="*/ 885 h 26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60000 65536"/>
                                                                  <a:gd name="T25" fmla="*/ 0 60000 65536"/>
                                                                  <a:gd name="T26" fmla="*/ 0 60000 65536"/>
                                                                  <a:gd name="T27" fmla="*/ 0 60000 65536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60000 65536"/>
                                                                  <a:gd name="T31" fmla="*/ 0 60000 65536"/>
                                                                  <a:gd name="T32" fmla="*/ 0 60000 65536"/>
                                                                  <a:gd name="T33" fmla="*/ 0 w 15"/>
                                                                  <a:gd name="T34" fmla="*/ 0 h 26"/>
                                                                  <a:gd name="T35" fmla="*/ 15 w 15"/>
                                                                  <a:gd name="T36" fmla="*/ 26 h 26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2">
                                                                    <a:pos x="T0" y="T1"/>
                                                                  </a:cxn>
                                                                  <a:cxn ang="T23">
                                                                    <a:pos x="T2" y="T3"/>
                                                                  </a:cxn>
                                                                  <a:cxn ang="T24">
                                                                    <a:pos x="T4" y="T5"/>
                                                                  </a:cxn>
                                                                  <a:cxn ang="T25">
                                                                    <a:pos x="T6" y="T7"/>
                                                                  </a:cxn>
                                                                  <a:cxn ang="T26">
                                                                    <a:pos x="T8" y="T9"/>
                                                                  </a:cxn>
                                                                  <a:cxn ang="T27">
                                                                    <a:pos x="T10" y="T11"/>
                                                                  </a:cxn>
                                                                  <a:cxn ang="T28">
                                                                    <a:pos x="T12" y="T13"/>
                                                                  </a:cxn>
                                                                  <a:cxn ang="T29">
                                                                    <a:pos x="T14" y="T15"/>
                                                                  </a:cxn>
                                                                  <a:cxn ang="T30">
                                                                    <a:pos x="T16" y="T17"/>
                                                                  </a:cxn>
                                                                  <a:cxn ang="T31">
                                                                    <a:pos x="T18" y="T19"/>
                                                                  </a:cxn>
                                                                  <a:cxn ang="T32">
                                                                    <a:pos x="T20" y="T21"/>
                                                                  </a:cxn>
                                                                </a:cxnLst>
                                                                <a:rect l="T33" t="T34" r="T35" b="T36"/>
                                                                <a:pathLst>
                                                                  <a:path w="15" h="26">
                                                                    <a:moveTo>
                                                                      <a:pt x="2" y="26"/>
                                                                    </a:moveTo>
                                                                    <a:lnTo>
                                                                      <a:pt x="0" y="18"/>
                                                                    </a:lnTo>
                                                                    <a:lnTo>
                                                                      <a:pt x="3" y="13"/>
                                                                    </a:lnTo>
                                                                    <a:lnTo>
                                                                      <a:pt x="2" y="10"/>
                                                                    </a:lnTo>
                                                                    <a:lnTo>
                                                                      <a:pt x="2" y="5"/>
                                                                    </a:lnTo>
                                                                    <a:lnTo>
                                                                      <a:pt x="10" y="0"/>
                                                                    </a:lnTo>
                                                                    <a:lnTo>
                                                                      <a:pt x="15" y="10"/>
                                                                    </a:lnTo>
                                                                    <a:lnTo>
                                                                      <a:pt x="14" y="18"/>
                                                                    </a:lnTo>
                                                                    <a:lnTo>
                                                                      <a:pt x="12" y="23"/>
                                                                    </a:lnTo>
                                                                    <a:lnTo>
                                                                      <a:pt x="5" y="21"/>
                                                                    </a:lnTo>
                                                                    <a:lnTo>
                                                                      <a:pt x="2" y="26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1" name="Freeform 484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768" y="1249"/>
                                                                <a:ext cx="51" cy="78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22 w 45"/>
                                                                  <a:gd name="T1" fmla="*/ 1043 h 56"/>
                                                                  <a:gd name="T2" fmla="*/ 100 w 45"/>
                                                                  <a:gd name="T3" fmla="*/ 1043 h 56"/>
                                                                  <a:gd name="T4" fmla="*/ 100 w 45"/>
                                                                  <a:gd name="T5" fmla="*/ 1120 h 56"/>
                                                                  <a:gd name="T6" fmla="*/ 108 w 45"/>
                                                                  <a:gd name="T7" fmla="*/ 1190 h 56"/>
                                                                  <a:gd name="T8" fmla="*/ 75 w 45"/>
                                                                  <a:gd name="T9" fmla="*/ 1265 h 56"/>
                                                                  <a:gd name="T10" fmla="*/ 67 w 45"/>
                                                                  <a:gd name="T11" fmla="*/ 1265 h 56"/>
                                                                  <a:gd name="T12" fmla="*/ 37 w 45"/>
                                                                  <a:gd name="T13" fmla="*/ 1546 h 56"/>
                                                                  <a:gd name="T14" fmla="*/ 46 w 45"/>
                                                                  <a:gd name="T15" fmla="*/ 1401 h 56"/>
                                                                  <a:gd name="T16" fmla="*/ 37 w 45"/>
                                                                  <a:gd name="T17" fmla="*/ 1322 h 56"/>
                                                                  <a:gd name="T18" fmla="*/ 18 w 45"/>
                                                                  <a:gd name="T19" fmla="*/ 1322 h 56"/>
                                                                  <a:gd name="T20" fmla="*/ 2 w 45"/>
                                                                  <a:gd name="T21" fmla="*/ 1120 h 56"/>
                                                                  <a:gd name="T22" fmla="*/ 1 w 45"/>
                                                                  <a:gd name="T23" fmla="*/ 908 h 56"/>
                                                                  <a:gd name="T24" fmla="*/ 46 w 45"/>
                                                                  <a:gd name="T25" fmla="*/ 759 h 56"/>
                                                                  <a:gd name="T26" fmla="*/ 52 w 45"/>
                                                                  <a:gd name="T27" fmla="*/ 759 h 56"/>
                                                                  <a:gd name="T28" fmla="*/ 52 w 45"/>
                                                                  <a:gd name="T29" fmla="*/ 644 h 56"/>
                                                                  <a:gd name="T30" fmla="*/ 85 w 45"/>
                                                                  <a:gd name="T31" fmla="*/ 497 h 56"/>
                                                                  <a:gd name="T32" fmla="*/ 96 w 45"/>
                                                                  <a:gd name="T33" fmla="*/ 281 h 56"/>
                                                                  <a:gd name="T34" fmla="*/ 108 w 45"/>
                                                                  <a:gd name="T35" fmla="*/ 202 h 56"/>
                                                                  <a:gd name="T36" fmla="*/ 113 w 45"/>
                                                                  <a:gd name="T37" fmla="*/ 0 h 56"/>
                                                                  <a:gd name="T38" fmla="*/ 133 w 45"/>
                                                                  <a:gd name="T39" fmla="*/ 0 h 56"/>
                                                                  <a:gd name="T40" fmla="*/ 125 w 45"/>
                                                                  <a:gd name="T41" fmla="*/ 145 h 56"/>
                                                                  <a:gd name="T42" fmla="*/ 133 w 45"/>
                                                                  <a:gd name="T43" fmla="*/ 202 h 56"/>
                                                                  <a:gd name="T44" fmla="*/ 142 w 45"/>
                                                                  <a:gd name="T45" fmla="*/ 202 h 56"/>
                                                                  <a:gd name="T46" fmla="*/ 145 w 45"/>
                                                                  <a:gd name="T47" fmla="*/ 281 h 56"/>
                                                                  <a:gd name="T48" fmla="*/ 160 w 45"/>
                                                                  <a:gd name="T49" fmla="*/ 336 h 56"/>
                                                                  <a:gd name="T50" fmla="*/ 138 w 45"/>
                                                                  <a:gd name="T51" fmla="*/ 281 h 56"/>
                                                                  <a:gd name="T52" fmla="*/ 113 w 45"/>
                                                                  <a:gd name="T53" fmla="*/ 497 h 56"/>
                                                                  <a:gd name="T54" fmla="*/ 110 w 45"/>
                                                                  <a:gd name="T55" fmla="*/ 644 h 56"/>
                                                                  <a:gd name="T56" fmla="*/ 133 w 45"/>
                                                                  <a:gd name="T57" fmla="*/ 545 h 56"/>
                                                                  <a:gd name="T58" fmla="*/ 133 w 45"/>
                                                                  <a:gd name="T59" fmla="*/ 644 h 56"/>
                                                                  <a:gd name="T60" fmla="*/ 128 w 45"/>
                                                                  <a:gd name="T61" fmla="*/ 833 h 56"/>
                                                                  <a:gd name="T62" fmla="*/ 133 w 45"/>
                                                                  <a:gd name="T63" fmla="*/ 908 h 56"/>
                                                                  <a:gd name="T64" fmla="*/ 110 w 45"/>
                                                                  <a:gd name="T65" fmla="*/ 908 h 56"/>
                                                                  <a:gd name="T66" fmla="*/ 0 60000 65536"/>
                                                                  <a:gd name="T67" fmla="*/ 0 60000 65536"/>
                                                                  <a:gd name="T68" fmla="*/ 0 60000 65536"/>
                                                                  <a:gd name="T69" fmla="*/ 0 60000 65536"/>
                                                                  <a:gd name="T70" fmla="*/ 0 60000 65536"/>
                                                                  <a:gd name="T71" fmla="*/ 0 60000 65536"/>
                                                                  <a:gd name="T72" fmla="*/ 0 60000 65536"/>
                                                                  <a:gd name="T73" fmla="*/ 0 60000 65536"/>
                                                                  <a:gd name="T74" fmla="*/ 0 60000 65536"/>
                                                                  <a:gd name="T75" fmla="*/ 0 60000 65536"/>
                                                                  <a:gd name="T76" fmla="*/ 0 60000 65536"/>
                                                                  <a:gd name="T77" fmla="*/ 0 60000 65536"/>
                                                                  <a:gd name="T78" fmla="*/ 0 60000 65536"/>
                                                                  <a:gd name="T79" fmla="*/ 0 60000 65536"/>
                                                                  <a:gd name="T80" fmla="*/ 0 60000 65536"/>
                                                                  <a:gd name="T81" fmla="*/ 0 60000 65536"/>
                                                                  <a:gd name="T82" fmla="*/ 0 60000 65536"/>
                                                                  <a:gd name="T83" fmla="*/ 0 60000 65536"/>
                                                                  <a:gd name="T84" fmla="*/ 0 60000 65536"/>
                                                                  <a:gd name="T85" fmla="*/ 0 60000 65536"/>
                                                                  <a:gd name="T86" fmla="*/ 0 60000 65536"/>
                                                                  <a:gd name="T87" fmla="*/ 0 60000 65536"/>
                                                                  <a:gd name="T88" fmla="*/ 0 60000 65536"/>
                                                                  <a:gd name="T89" fmla="*/ 0 60000 65536"/>
                                                                  <a:gd name="T90" fmla="*/ 0 60000 65536"/>
                                                                  <a:gd name="T91" fmla="*/ 0 60000 65536"/>
                                                                  <a:gd name="T92" fmla="*/ 0 60000 65536"/>
                                                                  <a:gd name="T93" fmla="*/ 0 60000 65536"/>
                                                                  <a:gd name="T94" fmla="*/ 0 60000 65536"/>
                                                                  <a:gd name="T95" fmla="*/ 0 60000 65536"/>
                                                                  <a:gd name="T96" fmla="*/ 0 60000 65536"/>
                                                                  <a:gd name="T97" fmla="*/ 0 60000 65536"/>
                                                                  <a:gd name="T98" fmla="*/ 0 60000 65536"/>
                                                                  <a:gd name="T99" fmla="*/ 0 w 45"/>
                                                                  <a:gd name="T100" fmla="*/ 0 h 56"/>
                                                                  <a:gd name="T101" fmla="*/ 45 w 45"/>
                                                                  <a:gd name="T102" fmla="*/ 56 h 56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66">
                                                                    <a:pos x="T0" y="T1"/>
                                                                  </a:cxn>
                                                                  <a:cxn ang="T67">
                                                                    <a:pos x="T2" y="T3"/>
                                                                  </a:cxn>
                                                                  <a:cxn ang="T68">
                                                                    <a:pos x="T4" y="T5"/>
                                                                  </a:cxn>
                                                                  <a:cxn ang="T69">
                                                                    <a:pos x="T6" y="T7"/>
                                                                  </a:cxn>
                                                                  <a:cxn ang="T70">
                                                                    <a:pos x="T8" y="T9"/>
                                                                  </a:cxn>
                                                                  <a:cxn ang="T71">
                                                                    <a:pos x="T10" y="T11"/>
                                                                  </a:cxn>
                                                                  <a:cxn ang="T72">
                                                                    <a:pos x="T12" y="T13"/>
                                                                  </a:cxn>
                                                                  <a:cxn ang="T73">
                                                                    <a:pos x="T14" y="T15"/>
                                                                  </a:cxn>
                                                                  <a:cxn ang="T74">
                                                                    <a:pos x="T16" y="T17"/>
                                                                  </a:cxn>
                                                                  <a:cxn ang="T75">
                                                                    <a:pos x="T18" y="T19"/>
                                                                  </a:cxn>
                                                                  <a:cxn ang="T76">
                                                                    <a:pos x="T20" y="T21"/>
                                                                  </a:cxn>
                                                                  <a:cxn ang="T77">
                                                                    <a:pos x="T22" y="T23"/>
                                                                  </a:cxn>
                                                                  <a:cxn ang="T78">
                                                                    <a:pos x="T24" y="T25"/>
                                                                  </a:cxn>
                                                                  <a:cxn ang="T79">
                                                                    <a:pos x="T26" y="T27"/>
                                                                  </a:cxn>
                                                                  <a:cxn ang="T80">
                                                                    <a:pos x="T28" y="T29"/>
                                                                  </a:cxn>
                                                                  <a:cxn ang="T81">
                                                                    <a:pos x="T30" y="T31"/>
                                                                  </a:cxn>
                                                                  <a:cxn ang="T82">
                                                                    <a:pos x="T32" y="T33"/>
                                                                  </a:cxn>
                                                                  <a:cxn ang="T83">
                                                                    <a:pos x="T34" y="T35"/>
                                                                  </a:cxn>
                                                                  <a:cxn ang="T84">
                                                                    <a:pos x="T36" y="T37"/>
                                                                  </a:cxn>
                                                                  <a:cxn ang="T85">
                                                                    <a:pos x="T38" y="T39"/>
                                                                  </a:cxn>
                                                                  <a:cxn ang="T86">
                                                                    <a:pos x="T40" y="T41"/>
                                                                  </a:cxn>
                                                                  <a:cxn ang="T87">
                                                                    <a:pos x="T42" y="T43"/>
                                                                  </a:cxn>
                                                                  <a:cxn ang="T88">
                                                                    <a:pos x="T44" y="T45"/>
                                                                  </a:cxn>
                                                                  <a:cxn ang="T89">
                                                                    <a:pos x="T46" y="T47"/>
                                                                  </a:cxn>
                                                                  <a:cxn ang="T90">
                                                                    <a:pos x="T48" y="T49"/>
                                                                  </a:cxn>
                                                                  <a:cxn ang="T91">
                                                                    <a:pos x="T50" y="T51"/>
                                                                  </a:cxn>
                                                                  <a:cxn ang="T92">
                                                                    <a:pos x="T52" y="T53"/>
                                                                  </a:cxn>
                                                                  <a:cxn ang="T93">
                                                                    <a:pos x="T54" y="T55"/>
                                                                  </a:cxn>
                                                                  <a:cxn ang="T94">
                                                                    <a:pos x="T56" y="T57"/>
                                                                  </a:cxn>
                                                                  <a:cxn ang="T95">
                                                                    <a:pos x="T58" y="T59"/>
                                                                  </a:cxn>
                                                                  <a:cxn ang="T96">
                                                                    <a:pos x="T60" y="T61"/>
                                                                  </a:cxn>
                                                                  <a:cxn ang="T97">
                                                                    <a:pos x="T62" y="T63"/>
                                                                  </a:cxn>
                                                                  <a:cxn ang="T98">
                                                                    <a:pos x="T64" y="T65"/>
                                                                  </a:cxn>
                                                                </a:cxnLst>
                                                                <a:rect l="T99" t="T100" r="T101" b="T102"/>
                                                                <a:pathLst>
                                                                  <a:path w="45" h="56">
                                                                    <a:moveTo>
                                                                      <a:pt x="32" y="33"/>
                                                                    </a:moveTo>
                                                                    <a:lnTo>
                                                                      <a:pt x="34" y="38"/>
                                                                    </a:lnTo>
                                                                    <a:lnTo>
                                                                      <a:pt x="32" y="41"/>
                                                                    </a:lnTo>
                                                                    <a:lnTo>
                                                                      <a:pt x="29" y="38"/>
                                                                    </a:lnTo>
                                                                    <a:lnTo>
                                                                      <a:pt x="25" y="38"/>
                                                                    </a:lnTo>
                                                                    <a:lnTo>
                                                                      <a:pt x="29" y="41"/>
                                                                    </a:lnTo>
                                                                    <a:lnTo>
                                                                      <a:pt x="25" y="43"/>
                                                                    </a:lnTo>
                                                                    <a:lnTo>
                                                                      <a:pt x="30" y="43"/>
                                                                    </a:lnTo>
                                                                    <a:lnTo>
                                                                      <a:pt x="24" y="48"/>
                                                                    </a:lnTo>
                                                                    <a:lnTo>
                                                                      <a:pt x="21" y="46"/>
                                                                    </a:lnTo>
                                                                    <a:lnTo>
                                                                      <a:pt x="19" y="46"/>
                                                                    </a:lnTo>
                                                                    <a:lnTo>
                                                                      <a:pt x="19" y="48"/>
                                                                    </a:lnTo>
                                                                    <a:lnTo>
                                                                      <a:pt x="11" y="56"/>
                                                                    </a:lnTo>
                                                                    <a:lnTo>
                                                                      <a:pt x="10" y="56"/>
                                                                    </a:lnTo>
                                                                    <a:lnTo>
                                                                      <a:pt x="13" y="51"/>
                                                                    </a:lnTo>
                                                                    <a:lnTo>
                                                                      <a:pt x="13" y="48"/>
                                                                    </a:lnTo>
                                                                    <a:lnTo>
                                                                      <a:pt x="11" y="48"/>
                                                                    </a:lnTo>
                                                                    <a:lnTo>
                                                                      <a:pt x="7" y="51"/>
                                                                    </a:lnTo>
                                                                    <a:lnTo>
                                                                      <a:pt x="5" y="48"/>
                                                                    </a:lnTo>
                                                                    <a:lnTo>
                                                                      <a:pt x="4" y="43"/>
                                                                    </a:lnTo>
                                                                    <a:lnTo>
                                                                      <a:pt x="2" y="41"/>
                                                                    </a:lnTo>
                                                                    <a:lnTo>
                                                                      <a:pt x="0" y="38"/>
                                                                    </a:lnTo>
                                                                    <a:lnTo>
                                                                      <a:pt x="1" y="33"/>
                                                                    </a:lnTo>
                                                                    <a:lnTo>
                                                                      <a:pt x="9" y="28"/>
                                                                    </a:lnTo>
                                                                    <a:lnTo>
                                                                      <a:pt x="13" y="28"/>
                                                                    </a:lnTo>
                                                                    <a:lnTo>
                                                                      <a:pt x="14" y="33"/>
                                                                    </a:lnTo>
                                                                    <a:lnTo>
                                                                      <a:pt x="15" y="28"/>
                                                                    </a:lnTo>
                                                                    <a:lnTo>
                                                                      <a:pt x="14" y="25"/>
                                                                    </a:lnTo>
                                                                    <a:lnTo>
                                                                      <a:pt x="15" y="23"/>
                                                                    </a:lnTo>
                                                                    <a:lnTo>
                                                                      <a:pt x="24" y="25"/>
                                                                    </a:lnTo>
                                                                    <a:lnTo>
                                                                      <a:pt x="24" y="18"/>
                                                                    </a:lnTo>
                                                                    <a:lnTo>
                                                                      <a:pt x="21" y="15"/>
                                                                    </a:lnTo>
                                                                    <a:lnTo>
                                                                      <a:pt x="27" y="10"/>
                                                                    </a:lnTo>
                                                                    <a:lnTo>
                                                                      <a:pt x="32" y="10"/>
                                                                    </a:lnTo>
                                                                    <a:lnTo>
                                                                      <a:pt x="30" y="7"/>
                                                                    </a:lnTo>
                                                                    <a:lnTo>
                                                                      <a:pt x="34" y="5"/>
                                                                    </a:lnTo>
                                                                    <a:lnTo>
                                                                      <a:pt x="33" y="0"/>
                                                                    </a:lnTo>
                                                                    <a:lnTo>
                                                                      <a:pt x="34" y="0"/>
                                                                    </a:lnTo>
                                                                    <a:lnTo>
                                                                      <a:pt x="38" y="0"/>
                                                                    </a:lnTo>
                                                                    <a:lnTo>
                                                                      <a:pt x="38" y="2"/>
                                                                    </a:lnTo>
                                                                    <a:lnTo>
                                                                      <a:pt x="36" y="5"/>
                                                                    </a:lnTo>
                                                                    <a:lnTo>
                                                                      <a:pt x="37" y="7"/>
                                                                    </a:lnTo>
                                                                    <a:lnTo>
                                                                      <a:pt x="38" y="7"/>
                                                                    </a:lnTo>
                                                                    <a:lnTo>
                                                                      <a:pt x="39" y="5"/>
                                                                    </a:lnTo>
                                                                    <a:lnTo>
                                                                      <a:pt x="41" y="7"/>
                                                                    </a:lnTo>
                                                                    <a:lnTo>
                                                                      <a:pt x="42" y="7"/>
                                                                    </a:lnTo>
                                                                    <a:lnTo>
                                                                      <a:pt x="42" y="10"/>
                                                                    </a:lnTo>
                                                                    <a:lnTo>
                                                                      <a:pt x="45" y="7"/>
                                                                    </a:lnTo>
                                                                    <a:lnTo>
                                                                      <a:pt x="45" y="12"/>
                                                                    </a:lnTo>
                                                                    <a:lnTo>
                                                                      <a:pt x="42" y="15"/>
                                                                    </a:lnTo>
                                                                    <a:lnTo>
                                                                      <a:pt x="39" y="10"/>
                                                                    </a:lnTo>
                                                                    <a:lnTo>
                                                                      <a:pt x="39" y="15"/>
                                                                    </a:lnTo>
                                                                    <a:lnTo>
                                                                      <a:pt x="33" y="18"/>
                                                                    </a:lnTo>
                                                                    <a:lnTo>
                                                                      <a:pt x="30" y="23"/>
                                                                    </a:lnTo>
                                                                    <a:lnTo>
                                                                      <a:pt x="32" y="23"/>
                                                                    </a:lnTo>
                                                                    <a:lnTo>
                                                                      <a:pt x="37" y="20"/>
                                                                    </a:lnTo>
                                                                    <a:lnTo>
                                                                      <a:pt x="38" y="20"/>
                                                                    </a:lnTo>
                                                                    <a:lnTo>
                                                                      <a:pt x="37" y="23"/>
                                                                    </a:lnTo>
                                                                    <a:lnTo>
                                                                      <a:pt x="38" y="23"/>
                                                                    </a:lnTo>
                                                                    <a:lnTo>
                                                                      <a:pt x="36" y="25"/>
                                                                    </a:lnTo>
                                                                    <a:lnTo>
                                                                      <a:pt x="37" y="30"/>
                                                                    </a:lnTo>
                                                                    <a:lnTo>
                                                                      <a:pt x="41" y="30"/>
                                                                    </a:lnTo>
                                                                    <a:lnTo>
                                                                      <a:pt x="38" y="33"/>
                                                                    </a:lnTo>
                                                                    <a:lnTo>
                                                                      <a:pt x="38" y="36"/>
                                                                    </a:lnTo>
                                                                    <a:lnTo>
                                                                      <a:pt x="32" y="33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2" name="Freeform 485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768" y="1331"/>
                                                                <a:ext cx="7" cy="10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0 w 6"/>
                                                                  <a:gd name="T1" fmla="*/ 171 h 7"/>
                                                                  <a:gd name="T2" fmla="*/ 1 w 6"/>
                                                                  <a:gd name="T3" fmla="*/ 80 h 7"/>
                                                                  <a:gd name="T4" fmla="*/ 21 w 6"/>
                                                                  <a:gd name="T5" fmla="*/ 0 h 7"/>
                                                                  <a:gd name="T6" fmla="*/ 27 w 6"/>
                                                                  <a:gd name="T7" fmla="*/ 80 h 7"/>
                                                                  <a:gd name="T8" fmla="*/ 2 w 6"/>
                                                                  <a:gd name="T9" fmla="*/ 171 h 7"/>
                                                                  <a:gd name="T10" fmla="*/ 0 w 6"/>
                                                                  <a:gd name="T11" fmla="*/ 244 h 7"/>
                                                                  <a:gd name="T12" fmla="*/ 0 w 6"/>
                                                                  <a:gd name="T13" fmla="*/ 171 h 7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60000 65536"/>
                                                                  <a:gd name="T19" fmla="*/ 0 60000 65536"/>
                                                                  <a:gd name="T20" fmla="*/ 0 60000 65536"/>
                                                                  <a:gd name="T21" fmla="*/ 0 w 6"/>
                                                                  <a:gd name="T22" fmla="*/ 0 h 7"/>
                                                                  <a:gd name="T23" fmla="*/ 6 w 6"/>
                                                                  <a:gd name="T24" fmla="*/ 7 h 7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4">
                                                                    <a:pos x="T0" y="T1"/>
                                                                  </a:cxn>
                                                                  <a:cxn ang="T15">
                                                                    <a:pos x="T2" y="T3"/>
                                                                  </a:cxn>
                                                                  <a:cxn ang="T16">
                                                                    <a:pos x="T4" y="T5"/>
                                                                  </a:cxn>
                                                                  <a:cxn ang="T17">
                                                                    <a:pos x="T6" y="T7"/>
                                                                  </a:cxn>
                                                                  <a:cxn ang="T18">
                                                                    <a:pos x="T8" y="T9"/>
                                                                  </a:cxn>
                                                                  <a:cxn ang="T19">
                                                                    <a:pos x="T10" y="T11"/>
                                                                  </a:cxn>
                                                                  <a:cxn ang="T20">
                                                                    <a:pos x="T12" y="T13"/>
                                                                  </a:cxn>
                                                                </a:cxnLst>
                                                                <a:rect l="T21" t="T22" r="T23" b="T24"/>
                                                                <a:pathLst>
                                                                  <a:path w="6" h="7">
                                                                    <a:moveTo>
                                                                      <a:pt x="0" y="5"/>
                                                                    </a:moveTo>
                                                                    <a:lnTo>
                                                                      <a:pt x="1" y="2"/>
                                                                    </a:ln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lnTo>
                                                                      <a:pt x="6" y="2"/>
                                                                    </a:lnTo>
                                                                    <a:lnTo>
                                                                      <a:pt x="2" y="5"/>
                                                                    </a:lnTo>
                                                                    <a:lnTo>
                                                                      <a:pt x="0" y="7"/>
                                                                    </a:lnTo>
                                                                    <a:lnTo>
                                                                      <a:pt x="0" y="5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3" name="Freeform 486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775" y="1331"/>
                                                                <a:ext cx="9" cy="7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 w 8"/>
                                                                  <a:gd name="T1" fmla="*/ 0 h 5"/>
                                                                  <a:gd name="T2" fmla="*/ 16 w 8"/>
                                                                  <a:gd name="T3" fmla="*/ 0 h 5"/>
                                                                  <a:gd name="T4" fmla="*/ 18 w 8"/>
                                                                  <a:gd name="T5" fmla="*/ 57 h 5"/>
                                                                  <a:gd name="T6" fmla="*/ 24 w 8"/>
                                                                  <a:gd name="T7" fmla="*/ 57 h 5"/>
                                                                  <a:gd name="T8" fmla="*/ 23 w 8"/>
                                                                  <a:gd name="T9" fmla="*/ 151 h 5"/>
                                                                  <a:gd name="T10" fmla="*/ 0 w 8"/>
                                                                  <a:gd name="T11" fmla="*/ 57 h 5"/>
                                                                  <a:gd name="T12" fmla="*/ 1 w 8"/>
                                                                  <a:gd name="T13" fmla="*/ 0 h 5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60000 65536"/>
                                                                  <a:gd name="T19" fmla="*/ 0 60000 65536"/>
                                                                  <a:gd name="T20" fmla="*/ 0 60000 65536"/>
                                                                  <a:gd name="T21" fmla="*/ 0 w 8"/>
                                                                  <a:gd name="T22" fmla="*/ 0 h 5"/>
                                                                  <a:gd name="T23" fmla="*/ 8 w 8"/>
                                                                  <a:gd name="T24" fmla="*/ 5 h 5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4">
                                                                    <a:pos x="T0" y="T1"/>
                                                                  </a:cxn>
                                                                  <a:cxn ang="T15">
                                                                    <a:pos x="T2" y="T3"/>
                                                                  </a:cxn>
                                                                  <a:cxn ang="T16">
                                                                    <a:pos x="T4" y="T5"/>
                                                                  </a:cxn>
                                                                  <a:cxn ang="T17">
                                                                    <a:pos x="T6" y="T7"/>
                                                                  </a:cxn>
                                                                  <a:cxn ang="T18">
                                                                    <a:pos x="T8" y="T9"/>
                                                                  </a:cxn>
                                                                  <a:cxn ang="T19">
                                                                    <a:pos x="T10" y="T11"/>
                                                                  </a:cxn>
                                                                  <a:cxn ang="T20">
                                                                    <a:pos x="T12" y="T13"/>
                                                                  </a:cxn>
                                                                </a:cxnLst>
                                                                <a:rect l="T21" t="T22" r="T23" b="T24"/>
                                                                <a:pathLst>
                                                                  <a:path w="8" h="5">
                                                                    <a:moveTo>
                                                                      <a:pt x="1" y="0"/>
                                                                    </a:move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lnTo>
                                                                      <a:pt x="5" y="2"/>
                                                                    </a:lnTo>
                                                                    <a:lnTo>
                                                                      <a:pt x="8" y="2"/>
                                                                    </a:lnTo>
                                                                    <a:lnTo>
                                                                      <a:pt x="7" y="5"/>
                                                                    </a:lnTo>
                                                                    <a:lnTo>
                                                                      <a:pt x="0" y="2"/>
                                                                    </a:lnTo>
                                                                    <a:lnTo>
                                                                      <a:pt x="1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4" name="Freeform 487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464" y="1030"/>
                                                                <a:ext cx="55" cy="36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58 w 49"/>
                                                                  <a:gd name="T1" fmla="*/ 408 h 26"/>
                                                                  <a:gd name="T2" fmla="*/ 147 w 49"/>
                                                                  <a:gd name="T3" fmla="*/ 533 h 26"/>
                                                                  <a:gd name="T4" fmla="*/ 131 w 49"/>
                                                                  <a:gd name="T5" fmla="*/ 533 h 26"/>
                                                                  <a:gd name="T6" fmla="*/ 107 w 49"/>
                                                                  <a:gd name="T7" fmla="*/ 593 h 26"/>
                                                                  <a:gd name="T8" fmla="*/ 107 w 49"/>
                                                                  <a:gd name="T9" fmla="*/ 677 h 26"/>
                                                                  <a:gd name="T10" fmla="*/ 104 w 49"/>
                                                                  <a:gd name="T11" fmla="*/ 677 h 26"/>
                                                                  <a:gd name="T12" fmla="*/ 89 w 49"/>
                                                                  <a:gd name="T13" fmla="*/ 533 h 26"/>
                                                                  <a:gd name="T14" fmla="*/ 76 w 49"/>
                                                                  <a:gd name="T15" fmla="*/ 462 h 26"/>
                                                                  <a:gd name="T16" fmla="*/ 76 w 49"/>
                                                                  <a:gd name="T17" fmla="*/ 408 h 26"/>
                                                                  <a:gd name="T18" fmla="*/ 55 w 49"/>
                                                                  <a:gd name="T19" fmla="*/ 334 h 26"/>
                                                                  <a:gd name="T20" fmla="*/ 44 w 49"/>
                                                                  <a:gd name="T21" fmla="*/ 278 h 26"/>
                                                                  <a:gd name="T22" fmla="*/ 17 w 49"/>
                                                                  <a:gd name="T23" fmla="*/ 408 h 26"/>
                                                                  <a:gd name="T24" fmla="*/ 0 w 49"/>
                                                                  <a:gd name="T25" fmla="*/ 278 h 26"/>
                                                                  <a:gd name="T26" fmla="*/ 1 w 49"/>
                                                                  <a:gd name="T27" fmla="*/ 0 h 26"/>
                                                                  <a:gd name="T28" fmla="*/ 4 w 49"/>
                                                                  <a:gd name="T29" fmla="*/ 0 h 26"/>
                                                                  <a:gd name="T30" fmla="*/ 4 w 49"/>
                                                                  <a:gd name="T31" fmla="*/ 76 h 26"/>
                                                                  <a:gd name="T32" fmla="*/ 43 w 49"/>
                                                                  <a:gd name="T33" fmla="*/ 145 h 26"/>
                                                                  <a:gd name="T34" fmla="*/ 76 w 49"/>
                                                                  <a:gd name="T35" fmla="*/ 76 h 26"/>
                                                                  <a:gd name="T36" fmla="*/ 85 w 49"/>
                                                                  <a:gd name="T37" fmla="*/ 145 h 26"/>
                                                                  <a:gd name="T38" fmla="*/ 89 w 49"/>
                                                                  <a:gd name="T39" fmla="*/ 278 h 26"/>
                                                                  <a:gd name="T40" fmla="*/ 128 w 49"/>
                                                                  <a:gd name="T41" fmla="*/ 408 h 26"/>
                                                                  <a:gd name="T42" fmla="*/ 158 w 49"/>
                                                                  <a:gd name="T43" fmla="*/ 408 h 26"/>
                                                                  <a:gd name="T44" fmla="*/ 0 60000 65536"/>
                                                                  <a:gd name="T45" fmla="*/ 0 60000 65536"/>
                                                                  <a:gd name="T46" fmla="*/ 0 60000 65536"/>
                                                                  <a:gd name="T47" fmla="*/ 0 60000 65536"/>
                                                                  <a:gd name="T48" fmla="*/ 0 60000 65536"/>
                                                                  <a:gd name="T49" fmla="*/ 0 60000 65536"/>
                                                                  <a:gd name="T50" fmla="*/ 0 60000 65536"/>
                                                                  <a:gd name="T51" fmla="*/ 0 60000 65536"/>
                                                                  <a:gd name="T52" fmla="*/ 0 60000 65536"/>
                                                                  <a:gd name="T53" fmla="*/ 0 60000 65536"/>
                                                                  <a:gd name="T54" fmla="*/ 0 60000 65536"/>
                                                                  <a:gd name="T55" fmla="*/ 0 60000 65536"/>
                                                                  <a:gd name="T56" fmla="*/ 0 60000 65536"/>
                                                                  <a:gd name="T57" fmla="*/ 0 60000 65536"/>
                                                                  <a:gd name="T58" fmla="*/ 0 60000 65536"/>
                                                                  <a:gd name="T59" fmla="*/ 0 60000 65536"/>
                                                                  <a:gd name="T60" fmla="*/ 0 60000 65536"/>
                                                                  <a:gd name="T61" fmla="*/ 0 60000 65536"/>
                                                                  <a:gd name="T62" fmla="*/ 0 60000 65536"/>
                                                                  <a:gd name="T63" fmla="*/ 0 60000 65536"/>
                                                                  <a:gd name="T64" fmla="*/ 0 60000 65536"/>
                                                                  <a:gd name="T65" fmla="*/ 0 60000 65536"/>
                                                                  <a:gd name="T66" fmla="*/ 0 w 49"/>
                                                                  <a:gd name="T67" fmla="*/ 0 h 26"/>
                                                                  <a:gd name="T68" fmla="*/ 49 w 49"/>
                                                                  <a:gd name="T69" fmla="*/ 26 h 26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44">
                                                                    <a:pos x="T0" y="T1"/>
                                                                  </a:cxn>
                                                                  <a:cxn ang="T45">
                                                                    <a:pos x="T2" y="T3"/>
                                                                  </a:cxn>
                                                                  <a:cxn ang="T46">
                                                                    <a:pos x="T4" y="T5"/>
                                                                  </a:cxn>
                                                                  <a:cxn ang="T47">
                                                                    <a:pos x="T6" y="T7"/>
                                                                  </a:cxn>
                                                                  <a:cxn ang="T48">
                                                                    <a:pos x="T8" y="T9"/>
                                                                  </a:cxn>
                                                                  <a:cxn ang="T49">
                                                                    <a:pos x="T10" y="T11"/>
                                                                  </a:cxn>
                                                                  <a:cxn ang="T50">
                                                                    <a:pos x="T12" y="T13"/>
                                                                  </a:cxn>
                                                                  <a:cxn ang="T51">
                                                                    <a:pos x="T14" y="T15"/>
                                                                  </a:cxn>
                                                                  <a:cxn ang="T52">
                                                                    <a:pos x="T16" y="T17"/>
                                                                  </a:cxn>
                                                                  <a:cxn ang="T53">
                                                                    <a:pos x="T18" y="T19"/>
                                                                  </a:cxn>
                                                                  <a:cxn ang="T54">
                                                                    <a:pos x="T20" y="T21"/>
                                                                  </a:cxn>
                                                                  <a:cxn ang="T55">
                                                                    <a:pos x="T22" y="T23"/>
                                                                  </a:cxn>
                                                                  <a:cxn ang="T56">
                                                                    <a:pos x="T24" y="T25"/>
                                                                  </a:cxn>
                                                                  <a:cxn ang="T57">
                                                                    <a:pos x="T26" y="T27"/>
                                                                  </a:cxn>
                                                                  <a:cxn ang="T58">
                                                                    <a:pos x="T28" y="T29"/>
                                                                  </a:cxn>
                                                                  <a:cxn ang="T59">
                                                                    <a:pos x="T30" y="T31"/>
                                                                  </a:cxn>
                                                                  <a:cxn ang="T60">
                                                                    <a:pos x="T32" y="T33"/>
                                                                  </a:cxn>
                                                                  <a:cxn ang="T61">
                                                                    <a:pos x="T34" y="T35"/>
                                                                  </a:cxn>
                                                                  <a:cxn ang="T62">
                                                                    <a:pos x="T36" y="T37"/>
                                                                  </a:cxn>
                                                                  <a:cxn ang="T63">
                                                                    <a:pos x="T38" y="T39"/>
                                                                  </a:cxn>
                                                                  <a:cxn ang="T64">
                                                                    <a:pos x="T40" y="T41"/>
                                                                  </a:cxn>
                                                                  <a:cxn ang="T65">
                                                                    <a:pos x="T42" y="T43"/>
                                                                  </a:cxn>
                                                                </a:cxnLst>
                                                                <a:rect l="T66" t="T67" r="T68" b="T69"/>
                                                                <a:pathLst>
                                                                  <a:path w="49" h="26">
                                                                    <a:moveTo>
                                                                      <a:pt x="49" y="16"/>
                                                                    </a:moveTo>
                                                                    <a:lnTo>
                                                                      <a:pt x="47" y="21"/>
                                                                    </a:lnTo>
                                                                    <a:lnTo>
                                                                      <a:pt x="42" y="21"/>
                                                                    </a:lnTo>
                                                                    <a:lnTo>
                                                                      <a:pt x="34" y="23"/>
                                                                    </a:lnTo>
                                                                    <a:lnTo>
                                                                      <a:pt x="34" y="26"/>
                                                                    </a:lnTo>
                                                                    <a:lnTo>
                                                                      <a:pt x="33" y="26"/>
                                                                    </a:lnTo>
                                                                    <a:lnTo>
                                                                      <a:pt x="28" y="21"/>
                                                                    </a:lnTo>
                                                                    <a:lnTo>
                                                                      <a:pt x="24" y="18"/>
                                                                    </a:lnTo>
                                                                    <a:lnTo>
                                                                      <a:pt x="24" y="16"/>
                                                                    </a:lnTo>
                                                                    <a:lnTo>
                                                                      <a:pt x="18" y="13"/>
                                                                    </a:lnTo>
                                                                    <a:lnTo>
                                                                      <a:pt x="14" y="11"/>
                                                                    </a:lnTo>
                                                                    <a:lnTo>
                                                                      <a:pt x="5" y="16"/>
                                                                    </a:lnTo>
                                                                    <a:lnTo>
                                                                      <a:pt x="0" y="11"/>
                                                                    </a:lnTo>
                                                                    <a:lnTo>
                                                                      <a:pt x="1" y="0"/>
                                                                    </a:ln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lnTo>
                                                                      <a:pt x="4" y="3"/>
                                                                    </a:lnTo>
                                                                    <a:lnTo>
                                                                      <a:pt x="13" y="6"/>
                                                                    </a:lnTo>
                                                                    <a:lnTo>
                                                                      <a:pt x="24" y="3"/>
                                                                    </a:lnTo>
                                                                    <a:lnTo>
                                                                      <a:pt x="27" y="6"/>
                                                                    </a:lnTo>
                                                                    <a:lnTo>
                                                                      <a:pt x="28" y="11"/>
                                                                    </a:lnTo>
                                                                    <a:lnTo>
                                                                      <a:pt x="40" y="16"/>
                                                                    </a:lnTo>
                                                                    <a:lnTo>
                                                                      <a:pt x="49" y="16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5" name="Freeform 488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1183" y="1389"/>
                                                                <a:ext cx="4" cy="9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0 w 4"/>
                                                                  <a:gd name="T1" fmla="*/ 0 h 7"/>
                                                                  <a:gd name="T2" fmla="*/ 4 w 4"/>
                                                                  <a:gd name="T3" fmla="*/ 28 h 7"/>
                                                                  <a:gd name="T4" fmla="*/ 4 w 4"/>
                                                                  <a:gd name="T5" fmla="*/ 85 h 7"/>
                                                                  <a:gd name="T6" fmla="*/ 0 w 4"/>
                                                                  <a:gd name="T7" fmla="*/ 85 h 7"/>
                                                                  <a:gd name="T8" fmla="*/ 0 w 4"/>
                                                                  <a:gd name="T9" fmla="*/ 59 h 7"/>
                                                                  <a:gd name="T10" fmla="*/ 2 w 4"/>
                                                                  <a:gd name="T11" fmla="*/ 59 h 7"/>
                                                                  <a:gd name="T12" fmla="*/ 0 w 4"/>
                                                                  <a:gd name="T13" fmla="*/ 0 h 7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60000 65536"/>
                                                                  <a:gd name="T19" fmla="*/ 0 60000 65536"/>
                                                                  <a:gd name="T20" fmla="*/ 0 60000 65536"/>
                                                                  <a:gd name="T21" fmla="*/ 0 w 4"/>
                                                                  <a:gd name="T22" fmla="*/ 0 h 7"/>
                                                                  <a:gd name="T23" fmla="*/ 4 w 4"/>
                                                                  <a:gd name="T24" fmla="*/ 7 h 7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4">
                                                                    <a:pos x="T0" y="T1"/>
                                                                  </a:cxn>
                                                                  <a:cxn ang="T15">
                                                                    <a:pos x="T2" y="T3"/>
                                                                  </a:cxn>
                                                                  <a:cxn ang="T16">
                                                                    <a:pos x="T4" y="T5"/>
                                                                  </a:cxn>
                                                                  <a:cxn ang="T17">
                                                                    <a:pos x="T6" y="T7"/>
                                                                  </a:cxn>
                                                                  <a:cxn ang="T18">
                                                                    <a:pos x="T8" y="T9"/>
                                                                  </a:cxn>
                                                                  <a:cxn ang="T19">
                                                                    <a:pos x="T10" y="T11"/>
                                                                  </a:cxn>
                                                                  <a:cxn ang="T20">
                                                                    <a:pos x="T12" y="T13"/>
                                                                  </a:cxn>
                                                                </a:cxnLst>
                                                                <a:rect l="T21" t="T22" r="T23" b="T24"/>
                                                                <a:pathLst>
                                                                  <a:path w="4" h="7">
                                                                    <a:moveTo>
                                                                      <a:pt x="0" y="0"/>
                                                                    </a:moveTo>
                                                                    <a:lnTo>
                                                                      <a:pt x="4" y="2"/>
                                                                    </a:lnTo>
                                                                    <a:lnTo>
                                                                      <a:pt x="4" y="7"/>
                                                                    </a:lnTo>
                                                                    <a:lnTo>
                                                                      <a:pt x="0" y="7"/>
                                                                    </a:lnTo>
                                                                    <a:lnTo>
                                                                      <a:pt x="0" y="5"/>
                                                                    </a:lnTo>
                                                                    <a:lnTo>
                                                                      <a:pt x="2" y="5"/>
                                                                    </a:lnTo>
                                                                    <a:lnTo>
                                                                      <a:pt x="0" y="0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6" name="Freeform 489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1186" y="1398"/>
                                                                <a:ext cx="6" cy="6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 w 5"/>
                                                                  <a:gd name="T1" fmla="*/ 215 h 4"/>
                                                                  <a:gd name="T2" fmla="*/ 0 w 5"/>
                                                                  <a:gd name="T3" fmla="*/ 147 h 4"/>
                                                                  <a:gd name="T4" fmla="*/ 24 w 5"/>
                                                                  <a:gd name="T5" fmla="*/ 0 h 4"/>
                                                                  <a:gd name="T6" fmla="*/ 29 w 5"/>
                                                                  <a:gd name="T7" fmla="*/ 215 h 4"/>
                                                                  <a:gd name="T8" fmla="*/ 1 w 5"/>
                                                                  <a:gd name="T9" fmla="*/ 215 h 4"/>
                                                                  <a:gd name="T10" fmla="*/ 1 w 5"/>
                                                                  <a:gd name="T11" fmla="*/ 147 h 4"/>
                                                                  <a:gd name="T12" fmla="*/ 1 w 5"/>
                                                                  <a:gd name="T13" fmla="*/ 215 h 4"/>
                                                                  <a:gd name="T14" fmla="*/ 0 60000 65536"/>
                                                                  <a:gd name="T15" fmla="*/ 0 60000 65536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60000 65536"/>
                                                                  <a:gd name="T19" fmla="*/ 0 60000 65536"/>
                                                                  <a:gd name="T20" fmla="*/ 0 60000 65536"/>
                                                                  <a:gd name="T21" fmla="*/ 0 w 5"/>
                                                                  <a:gd name="T22" fmla="*/ 0 h 4"/>
                                                                  <a:gd name="T23" fmla="*/ 5 w 5"/>
                                                                  <a:gd name="T24" fmla="*/ 4 h 4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4">
                                                                    <a:pos x="T0" y="T1"/>
                                                                  </a:cxn>
                                                                  <a:cxn ang="T15">
                                                                    <a:pos x="T2" y="T3"/>
                                                                  </a:cxn>
                                                                  <a:cxn ang="T16">
                                                                    <a:pos x="T4" y="T5"/>
                                                                  </a:cxn>
                                                                  <a:cxn ang="T17">
                                                                    <a:pos x="T6" y="T7"/>
                                                                  </a:cxn>
                                                                  <a:cxn ang="T18">
                                                                    <a:pos x="T8" y="T9"/>
                                                                  </a:cxn>
                                                                  <a:cxn ang="T19">
                                                                    <a:pos x="T10" y="T11"/>
                                                                  </a:cxn>
                                                                  <a:cxn ang="T20">
                                                                    <a:pos x="T12" y="T13"/>
                                                                  </a:cxn>
                                                                </a:cxnLst>
                                                                <a:rect l="T21" t="T22" r="T23" b="T24"/>
                                                                <a:pathLst>
                                                                  <a:path w="5" h="4">
                                                                    <a:moveTo>
                                                                      <a:pt x="1" y="4"/>
                                                                    </a:moveTo>
                                                                    <a:lnTo>
                                                                      <a:pt x="0" y="3"/>
                                                                    </a:ln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lnTo>
                                                                      <a:pt x="5" y="4"/>
                                                                    </a:lnTo>
                                                                    <a:lnTo>
                                                                      <a:pt x="1" y="4"/>
                                                                    </a:lnTo>
                                                                    <a:lnTo>
                                                                      <a:pt x="1" y="3"/>
                                                                    </a:lnTo>
                                                                    <a:lnTo>
                                                                      <a:pt x="1" y="4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7" name="Freeform 490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1146" y="1377"/>
                                                                <a:ext cx="6" cy="14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9 w 5"/>
                                                                  <a:gd name="T1" fmla="*/ 57 h 10"/>
                                                                  <a:gd name="T2" fmla="*/ 20 w 5"/>
                                                                  <a:gd name="T3" fmla="*/ 295 h 10"/>
                                                                  <a:gd name="T4" fmla="*/ 1 w 5"/>
                                                                  <a:gd name="T5" fmla="*/ 220 h 10"/>
                                                                  <a:gd name="T6" fmla="*/ 20 w 5"/>
                                                                  <a:gd name="T7" fmla="*/ 57 h 10"/>
                                                                  <a:gd name="T8" fmla="*/ 0 w 5"/>
                                                                  <a:gd name="T9" fmla="*/ 57 h 10"/>
                                                                  <a:gd name="T10" fmla="*/ 1 w 5"/>
                                                                  <a:gd name="T11" fmla="*/ 0 h 10"/>
                                                                  <a:gd name="T12" fmla="*/ 24 w 5"/>
                                                                  <a:gd name="T13" fmla="*/ 0 h 10"/>
                                                                  <a:gd name="T14" fmla="*/ 29 w 5"/>
                                                                  <a:gd name="T15" fmla="*/ 57 h 10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60000 65536"/>
                                                                  <a:gd name="T19" fmla="*/ 0 60000 65536"/>
                                                                  <a:gd name="T20" fmla="*/ 0 60000 65536"/>
                                                                  <a:gd name="T21" fmla="*/ 0 60000 65536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w 5"/>
                                                                  <a:gd name="T25" fmla="*/ 0 h 10"/>
                                                                  <a:gd name="T26" fmla="*/ 5 w 5"/>
                                                                  <a:gd name="T27" fmla="*/ 10 h 10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6">
                                                                    <a:pos x="T0" y="T1"/>
                                                                  </a:cxn>
                                                                  <a:cxn ang="T17">
                                                                    <a:pos x="T2" y="T3"/>
                                                                  </a:cxn>
                                                                  <a:cxn ang="T18">
                                                                    <a:pos x="T4" y="T5"/>
                                                                  </a:cxn>
                                                                  <a:cxn ang="T19">
                                                                    <a:pos x="T6" y="T7"/>
                                                                  </a:cxn>
                                                                  <a:cxn ang="T20">
                                                                    <a:pos x="T8" y="T9"/>
                                                                  </a:cxn>
                                                                  <a:cxn ang="T21">
                                                                    <a:pos x="T10" y="T11"/>
                                                                  </a:cxn>
                                                                  <a:cxn ang="T22">
                                                                    <a:pos x="T12" y="T13"/>
                                                                  </a:cxn>
                                                                  <a:cxn ang="T23">
                                                                    <a:pos x="T14" y="T15"/>
                                                                  </a:cxn>
                                                                </a:cxnLst>
                                                                <a:rect l="T24" t="T25" r="T26" b="T27"/>
                                                                <a:pathLst>
                                                                  <a:path w="5" h="10">
                                                                    <a:moveTo>
                                                                      <a:pt x="5" y="2"/>
                                                                    </a:moveTo>
                                                                    <a:lnTo>
                                                                      <a:pt x="3" y="10"/>
                                                                    </a:lnTo>
                                                                    <a:lnTo>
                                                                      <a:pt x="1" y="8"/>
                                                                    </a:lnTo>
                                                                    <a:lnTo>
                                                                      <a:pt x="3" y="2"/>
                                                                    </a:lnTo>
                                                                    <a:lnTo>
                                                                      <a:pt x="0" y="2"/>
                                                                    </a:lnTo>
                                                                    <a:lnTo>
                                                                      <a:pt x="1" y="0"/>
                                                                    </a:ln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lnTo>
                                                                      <a:pt x="5" y="2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8" name="Freeform 491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1145" y="1345"/>
                                                                <a:ext cx="32" cy="72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17 w 29"/>
                                                                  <a:gd name="T1" fmla="*/ 983 h 51"/>
                                                                  <a:gd name="T2" fmla="*/ 25 w 29"/>
                                                                  <a:gd name="T3" fmla="*/ 887 h 51"/>
                                                                  <a:gd name="T4" fmla="*/ 34 w 29"/>
                                                                  <a:gd name="T5" fmla="*/ 887 h 51"/>
                                                                  <a:gd name="T6" fmla="*/ 25 w 29"/>
                                                                  <a:gd name="T7" fmla="*/ 765 h 51"/>
                                                                  <a:gd name="T8" fmla="*/ 28 w 29"/>
                                                                  <a:gd name="T9" fmla="*/ 628 h 51"/>
                                                                  <a:gd name="T10" fmla="*/ 23 w 29"/>
                                                                  <a:gd name="T11" fmla="*/ 712 h 51"/>
                                                                  <a:gd name="T12" fmla="*/ 17 w 29"/>
                                                                  <a:gd name="T13" fmla="*/ 628 h 51"/>
                                                                  <a:gd name="T14" fmla="*/ 17 w 29"/>
                                                                  <a:gd name="T15" fmla="*/ 542 h 51"/>
                                                                  <a:gd name="T16" fmla="*/ 15 w 29"/>
                                                                  <a:gd name="T17" fmla="*/ 542 h 51"/>
                                                                  <a:gd name="T18" fmla="*/ 2 w 29"/>
                                                                  <a:gd name="T19" fmla="*/ 464 h 51"/>
                                                                  <a:gd name="T20" fmla="*/ 4 w 29"/>
                                                                  <a:gd name="T21" fmla="*/ 464 h 51"/>
                                                                  <a:gd name="T22" fmla="*/ 21 w 29"/>
                                                                  <a:gd name="T23" fmla="*/ 464 h 51"/>
                                                                  <a:gd name="T24" fmla="*/ 23 w 29"/>
                                                                  <a:gd name="T25" fmla="*/ 253 h 51"/>
                                                                  <a:gd name="T26" fmla="*/ 15 w 29"/>
                                                                  <a:gd name="T27" fmla="*/ 315 h 51"/>
                                                                  <a:gd name="T28" fmla="*/ 2 w 29"/>
                                                                  <a:gd name="T29" fmla="*/ 384 h 51"/>
                                                                  <a:gd name="T30" fmla="*/ 0 w 29"/>
                                                                  <a:gd name="T31" fmla="*/ 315 h 51"/>
                                                                  <a:gd name="T32" fmla="*/ 4 w 29"/>
                                                                  <a:gd name="T33" fmla="*/ 158 h 51"/>
                                                                  <a:gd name="T34" fmla="*/ 4 w 29"/>
                                                                  <a:gd name="T35" fmla="*/ 64 h 51"/>
                                                                  <a:gd name="T36" fmla="*/ 4 w 29"/>
                                                                  <a:gd name="T37" fmla="*/ 0 h 51"/>
                                                                  <a:gd name="T38" fmla="*/ 25 w 29"/>
                                                                  <a:gd name="T39" fmla="*/ 0 h 51"/>
                                                                  <a:gd name="T40" fmla="*/ 34 w 29"/>
                                                                  <a:gd name="T41" fmla="*/ 158 h 51"/>
                                                                  <a:gd name="T42" fmla="*/ 28 w 29"/>
                                                                  <a:gd name="T43" fmla="*/ 253 h 51"/>
                                                                  <a:gd name="T44" fmla="*/ 46 w 29"/>
                                                                  <a:gd name="T45" fmla="*/ 315 h 51"/>
                                                                  <a:gd name="T46" fmla="*/ 57 w 29"/>
                                                                  <a:gd name="T47" fmla="*/ 464 h 51"/>
                                                                  <a:gd name="T48" fmla="*/ 73 w 29"/>
                                                                  <a:gd name="T49" fmla="*/ 765 h 51"/>
                                                                  <a:gd name="T50" fmla="*/ 63 w 29"/>
                                                                  <a:gd name="T51" fmla="*/ 765 h 51"/>
                                                                  <a:gd name="T52" fmla="*/ 73 w 29"/>
                                                                  <a:gd name="T53" fmla="*/ 983 h 51"/>
                                                                  <a:gd name="T54" fmla="*/ 75 w 29"/>
                                                                  <a:gd name="T55" fmla="*/ 983 h 51"/>
                                                                  <a:gd name="T56" fmla="*/ 77 w 29"/>
                                                                  <a:gd name="T57" fmla="*/ 1036 h 51"/>
                                                                  <a:gd name="T58" fmla="*/ 75 w 29"/>
                                                                  <a:gd name="T59" fmla="*/ 1196 h 51"/>
                                                                  <a:gd name="T60" fmla="*/ 77 w 29"/>
                                                                  <a:gd name="T61" fmla="*/ 1196 h 51"/>
                                                                  <a:gd name="T62" fmla="*/ 77 w 29"/>
                                                                  <a:gd name="T63" fmla="*/ 1523 h 51"/>
                                                                  <a:gd name="T64" fmla="*/ 63 w 29"/>
                                                                  <a:gd name="T65" fmla="*/ 1523 h 51"/>
                                                                  <a:gd name="T66" fmla="*/ 62 w 29"/>
                                                                  <a:gd name="T67" fmla="*/ 1303 h 51"/>
                                                                  <a:gd name="T68" fmla="*/ 57 w 29"/>
                                                                  <a:gd name="T69" fmla="*/ 1306 h 51"/>
                                                                  <a:gd name="T70" fmla="*/ 47 w 29"/>
                                                                  <a:gd name="T71" fmla="*/ 1196 h 51"/>
                                                                  <a:gd name="T72" fmla="*/ 46 w 29"/>
                                                                  <a:gd name="T73" fmla="*/ 1303 h 51"/>
                                                                  <a:gd name="T74" fmla="*/ 34 w 29"/>
                                                                  <a:gd name="T75" fmla="*/ 1196 h 51"/>
                                                                  <a:gd name="T76" fmla="*/ 38 w 29"/>
                                                                  <a:gd name="T77" fmla="*/ 1303 h 51"/>
                                                                  <a:gd name="T78" fmla="*/ 47 w 29"/>
                                                                  <a:gd name="T79" fmla="*/ 1306 h 51"/>
                                                                  <a:gd name="T80" fmla="*/ 47 w 29"/>
                                                                  <a:gd name="T81" fmla="*/ 1611 h 51"/>
                                                                  <a:gd name="T82" fmla="*/ 46 w 29"/>
                                                                  <a:gd name="T83" fmla="*/ 1523 h 51"/>
                                                                  <a:gd name="T84" fmla="*/ 25 w 29"/>
                                                                  <a:gd name="T85" fmla="*/ 1303 h 51"/>
                                                                  <a:gd name="T86" fmla="*/ 25 w 29"/>
                                                                  <a:gd name="T87" fmla="*/ 1036 h 51"/>
                                                                  <a:gd name="T88" fmla="*/ 17 w 29"/>
                                                                  <a:gd name="T89" fmla="*/ 1036 h 51"/>
                                                                  <a:gd name="T90" fmla="*/ 17 w 29"/>
                                                                  <a:gd name="T91" fmla="*/ 983 h 51"/>
                                                                  <a:gd name="T92" fmla="*/ 0 60000 65536"/>
                                                                  <a:gd name="T93" fmla="*/ 0 60000 65536"/>
                                                                  <a:gd name="T94" fmla="*/ 0 60000 65536"/>
                                                                  <a:gd name="T95" fmla="*/ 0 60000 65536"/>
                                                                  <a:gd name="T96" fmla="*/ 0 60000 65536"/>
                                                                  <a:gd name="T97" fmla="*/ 0 60000 65536"/>
                                                                  <a:gd name="T98" fmla="*/ 0 60000 65536"/>
                                                                  <a:gd name="T99" fmla="*/ 0 60000 65536"/>
                                                                  <a:gd name="T100" fmla="*/ 0 60000 65536"/>
                                                                  <a:gd name="T101" fmla="*/ 0 60000 65536"/>
                                                                  <a:gd name="T102" fmla="*/ 0 60000 65536"/>
                                                                  <a:gd name="T103" fmla="*/ 0 60000 65536"/>
                                                                  <a:gd name="T104" fmla="*/ 0 60000 65536"/>
                                                                  <a:gd name="T105" fmla="*/ 0 60000 65536"/>
                                                                  <a:gd name="T106" fmla="*/ 0 60000 65536"/>
                                                                  <a:gd name="T107" fmla="*/ 0 60000 65536"/>
                                                                  <a:gd name="T108" fmla="*/ 0 60000 65536"/>
                                                                  <a:gd name="T109" fmla="*/ 0 60000 65536"/>
                                                                  <a:gd name="T110" fmla="*/ 0 60000 65536"/>
                                                                  <a:gd name="T111" fmla="*/ 0 60000 65536"/>
                                                                  <a:gd name="T112" fmla="*/ 0 60000 65536"/>
                                                                  <a:gd name="T113" fmla="*/ 0 60000 65536"/>
                                                                  <a:gd name="T114" fmla="*/ 0 60000 65536"/>
                                                                  <a:gd name="T115" fmla="*/ 0 60000 65536"/>
                                                                  <a:gd name="T116" fmla="*/ 0 60000 65536"/>
                                                                  <a:gd name="T117" fmla="*/ 0 60000 65536"/>
                                                                  <a:gd name="T118" fmla="*/ 0 60000 65536"/>
                                                                  <a:gd name="T119" fmla="*/ 0 60000 65536"/>
                                                                  <a:gd name="T120" fmla="*/ 0 60000 65536"/>
                                                                  <a:gd name="T121" fmla="*/ 0 60000 65536"/>
                                                                  <a:gd name="T122" fmla="*/ 0 60000 65536"/>
                                                                  <a:gd name="T123" fmla="*/ 0 60000 65536"/>
                                                                  <a:gd name="T124" fmla="*/ 0 60000 65536"/>
                                                                  <a:gd name="T125" fmla="*/ 0 60000 65536"/>
                                                                  <a:gd name="T126" fmla="*/ 0 60000 65536"/>
                                                                  <a:gd name="T127" fmla="*/ 0 60000 65536"/>
                                                                  <a:gd name="T128" fmla="*/ 0 60000 65536"/>
                                                                  <a:gd name="T129" fmla="*/ 0 60000 65536"/>
                                                                  <a:gd name="T130" fmla="*/ 0 60000 65536"/>
                                                                  <a:gd name="T131" fmla="*/ 0 60000 65536"/>
                                                                  <a:gd name="T132" fmla="*/ 0 60000 65536"/>
                                                                  <a:gd name="T133" fmla="*/ 0 60000 65536"/>
                                                                  <a:gd name="T134" fmla="*/ 0 60000 65536"/>
                                                                  <a:gd name="T135" fmla="*/ 0 60000 65536"/>
                                                                  <a:gd name="T136" fmla="*/ 0 60000 65536"/>
                                                                  <a:gd name="T137" fmla="*/ 0 60000 65536"/>
                                                                  <a:gd name="T138" fmla="*/ 0 w 29"/>
                                                                  <a:gd name="T139" fmla="*/ 0 h 51"/>
                                                                  <a:gd name="T140" fmla="*/ 29 w 29"/>
                                                                  <a:gd name="T141" fmla="*/ 51 h 51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92">
                                                                    <a:pos x="T0" y="T1"/>
                                                                  </a:cxn>
                                                                  <a:cxn ang="T93">
                                                                    <a:pos x="T2" y="T3"/>
                                                                  </a:cxn>
                                                                  <a:cxn ang="T94">
                                                                    <a:pos x="T4" y="T5"/>
                                                                  </a:cxn>
                                                                  <a:cxn ang="T95">
                                                                    <a:pos x="T6" y="T7"/>
                                                                  </a:cxn>
                                                                  <a:cxn ang="T96">
                                                                    <a:pos x="T8" y="T9"/>
                                                                  </a:cxn>
                                                                  <a:cxn ang="T97">
                                                                    <a:pos x="T10" y="T11"/>
                                                                  </a:cxn>
                                                                  <a:cxn ang="T98">
                                                                    <a:pos x="T12" y="T13"/>
                                                                  </a:cxn>
                                                                  <a:cxn ang="T99">
                                                                    <a:pos x="T14" y="T15"/>
                                                                  </a:cxn>
                                                                  <a:cxn ang="T100">
                                                                    <a:pos x="T16" y="T17"/>
                                                                  </a:cxn>
                                                                  <a:cxn ang="T101">
                                                                    <a:pos x="T18" y="T19"/>
                                                                  </a:cxn>
                                                                  <a:cxn ang="T102">
                                                                    <a:pos x="T20" y="T21"/>
                                                                  </a:cxn>
                                                                  <a:cxn ang="T103">
                                                                    <a:pos x="T22" y="T23"/>
                                                                  </a:cxn>
                                                                  <a:cxn ang="T104">
                                                                    <a:pos x="T24" y="T25"/>
                                                                  </a:cxn>
                                                                  <a:cxn ang="T105">
                                                                    <a:pos x="T26" y="T27"/>
                                                                  </a:cxn>
                                                                  <a:cxn ang="T106">
                                                                    <a:pos x="T28" y="T29"/>
                                                                  </a:cxn>
                                                                  <a:cxn ang="T107">
                                                                    <a:pos x="T30" y="T31"/>
                                                                  </a:cxn>
                                                                  <a:cxn ang="T108">
                                                                    <a:pos x="T32" y="T33"/>
                                                                  </a:cxn>
                                                                  <a:cxn ang="T109">
                                                                    <a:pos x="T34" y="T35"/>
                                                                  </a:cxn>
                                                                  <a:cxn ang="T110">
                                                                    <a:pos x="T36" y="T37"/>
                                                                  </a:cxn>
                                                                  <a:cxn ang="T111">
                                                                    <a:pos x="T38" y="T39"/>
                                                                  </a:cxn>
                                                                  <a:cxn ang="T112">
                                                                    <a:pos x="T40" y="T41"/>
                                                                  </a:cxn>
                                                                  <a:cxn ang="T113">
                                                                    <a:pos x="T42" y="T43"/>
                                                                  </a:cxn>
                                                                  <a:cxn ang="T114">
                                                                    <a:pos x="T44" y="T45"/>
                                                                  </a:cxn>
                                                                  <a:cxn ang="T115">
                                                                    <a:pos x="T46" y="T47"/>
                                                                  </a:cxn>
                                                                  <a:cxn ang="T116">
                                                                    <a:pos x="T48" y="T49"/>
                                                                  </a:cxn>
                                                                  <a:cxn ang="T117">
                                                                    <a:pos x="T50" y="T51"/>
                                                                  </a:cxn>
                                                                  <a:cxn ang="T118">
                                                                    <a:pos x="T52" y="T53"/>
                                                                  </a:cxn>
                                                                  <a:cxn ang="T119">
                                                                    <a:pos x="T54" y="T55"/>
                                                                  </a:cxn>
                                                                  <a:cxn ang="T120">
                                                                    <a:pos x="T56" y="T57"/>
                                                                  </a:cxn>
                                                                  <a:cxn ang="T121">
                                                                    <a:pos x="T58" y="T59"/>
                                                                  </a:cxn>
                                                                  <a:cxn ang="T122">
                                                                    <a:pos x="T60" y="T61"/>
                                                                  </a:cxn>
                                                                  <a:cxn ang="T123">
                                                                    <a:pos x="T62" y="T63"/>
                                                                  </a:cxn>
                                                                  <a:cxn ang="T124">
                                                                    <a:pos x="T64" y="T65"/>
                                                                  </a:cxn>
                                                                  <a:cxn ang="T125">
                                                                    <a:pos x="T66" y="T67"/>
                                                                  </a:cxn>
                                                                  <a:cxn ang="T126">
                                                                    <a:pos x="T68" y="T69"/>
                                                                  </a:cxn>
                                                                  <a:cxn ang="T127">
                                                                    <a:pos x="T70" y="T71"/>
                                                                  </a:cxn>
                                                                  <a:cxn ang="T128">
                                                                    <a:pos x="T72" y="T73"/>
                                                                  </a:cxn>
                                                                  <a:cxn ang="T129">
                                                                    <a:pos x="T74" y="T75"/>
                                                                  </a:cxn>
                                                                  <a:cxn ang="T130">
                                                                    <a:pos x="T76" y="T77"/>
                                                                  </a:cxn>
                                                                  <a:cxn ang="T131">
                                                                    <a:pos x="T78" y="T79"/>
                                                                  </a:cxn>
                                                                  <a:cxn ang="T132">
                                                                    <a:pos x="T80" y="T81"/>
                                                                  </a:cxn>
                                                                  <a:cxn ang="T133">
                                                                    <a:pos x="T82" y="T83"/>
                                                                  </a:cxn>
                                                                  <a:cxn ang="T134">
                                                                    <a:pos x="T84" y="T85"/>
                                                                  </a:cxn>
                                                                  <a:cxn ang="T135">
                                                                    <a:pos x="T86" y="T87"/>
                                                                  </a:cxn>
                                                                  <a:cxn ang="T136">
                                                                    <a:pos x="T88" y="T89"/>
                                                                  </a:cxn>
                                                                  <a:cxn ang="T137">
                                                                    <a:pos x="T90" y="T91"/>
                                                                  </a:cxn>
                                                                </a:cxnLst>
                                                                <a:rect l="T138" t="T139" r="T140" b="T141"/>
                                                                <a:pathLst>
                                                                  <a:path w="29" h="51">
                                                                    <a:moveTo>
                                                                      <a:pt x="6" y="31"/>
                                                                    </a:moveTo>
                                                                    <a:lnTo>
                                                                      <a:pt x="10" y="28"/>
                                                                    </a:lnTo>
                                                                    <a:lnTo>
                                                                      <a:pt x="13" y="28"/>
                                                                    </a:lnTo>
                                                                    <a:lnTo>
                                                                      <a:pt x="10" y="25"/>
                                                                    </a:lnTo>
                                                                    <a:lnTo>
                                                                      <a:pt x="11" y="20"/>
                                                                    </a:lnTo>
                                                                    <a:lnTo>
                                                                      <a:pt x="9" y="23"/>
                                                                    </a:lnTo>
                                                                    <a:lnTo>
                                                                      <a:pt x="6" y="20"/>
                                                                    </a:lnTo>
                                                                    <a:lnTo>
                                                                      <a:pt x="6" y="18"/>
                                                                    </a:lnTo>
                                                                    <a:lnTo>
                                                                      <a:pt x="5" y="18"/>
                                                                    </a:lnTo>
                                                                    <a:lnTo>
                                                                      <a:pt x="2" y="15"/>
                                                                    </a:lnTo>
                                                                    <a:lnTo>
                                                                      <a:pt x="4" y="15"/>
                                                                    </a:lnTo>
                                                                    <a:lnTo>
                                                                      <a:pt x="8" y="15"/>
                                                                    </a:lnTo>
                                                                    <a:lnTo>
                                                                      <a:pt x="9" y="8"/>
                                                                    </a:lnTo>
                                                                    <a:lnTo>
                                                                      <a:pt x="5" y="10"/>
                                                                    </a:lnTo>
                                                                    <a:lnTo>
                                                                      <a:pt x="2" y="13"/>
                                                                    </a:lnTo>
                                                                    <a:lnTo>
                                                                      <a:pt x="0" y="10"/>
                                                                    </a:lnTo>
                                                                    <a:lnTo>
                                                                      <a:pt x="4" y="5"/>
                                                                    </a:lnTo>
                                                                    <a:lnTo>
                                                                      <a:pt x="4" y="2"/>
                                                                    </a:lnTo>
                                                                    <a:lnTo>
                                                                      <a:pt x="4" y="0"/>
                                                                    </a:lnTo>
                                                                    <a:lnTo>
                                                                      <a:pt x="10" y="0"/>
                                                                    </a:lnTo>
                                                                    <a:lnTo>
                                                                      <a:pt x="13" y="5"/>
                                                                    </a:lnTo>
                                                                    <a:lnTo>
                                                                      <a:pt x="11" y="8"/>
                                                                    </a:lnTo>
                                                                    <a:lnTo>
                                                                      <a:pt x="17" y="10"/>
                                                                    </a:lnTo>
                                                                    <a:lnTo>
                                                                      <a:pt x="22" y="15"/>
                                                                    </a:lnTo>
                                                                    <a:lnTo>
                                                                      <a:pt x="27" y="25"/>
                                                                    </a:lnTo>
                                                                    <a:lnTo>
                                                                      <a:pt x="24" y="25"/>
                                                                    </a:lnTo>
                                                                    <a:lnTo>
                                                                      <a:pt x="27" y="31"/>
                                                                    </a:lnTo>
                                                                    <a:lnTo>
                                                                      <a:pt x="28" y="31"/>
                                                                    </a:lnTo>
                                                                    <a:lnTo>
                                                                      <a:pt x="29" y="33"/>
                                                                    </a:lnTo>
                                                                    <a:lnTo>
                                                                      <a:pt x="28" y="38"/>
                                                                    </a:lnTo>
                                                                    <a:lnTo>
                                                                      <a:pt x="29" y="38"/>
                                                                    </a:lnTo>
                                                                    <a:lnTo>
                                                                      <a:pt x="29" y="48"/>
                                                                    </a:lnTo>
                                                                    <a:lnTo>
                                                                      <a:pt x="24" y="48"/>
                                                                    </a:lnTo>
                                                                    <a:lnTo>
                                                                      <a:pt x="23" y="41"/>
                                                                    </a:lnTo>
                                                                    <a:lnTo>
                                                                      <a:pt x="22" y="42"/>
                                                                    </a:lnTo>
                                                                    <a:lnTo>
                                                                      <a:pt x="18" y="38"/>
                                                                    </a:lnTo>
                                                                    <a:lnTo>
                                                                      <a:pt x="17" y="41"/>
                                                                    </a:lnTo>
                                                                    <a:lnTo>
                                                                      <a:pt x="13" y="38"/>
                                                                    </a:lnTo>
                                                                    <a:lnTo>
                                                                      <a:pt x="14" y="41"/>
                                                                    </a:lnTo>
                                                                    <a:lnTo>
                                                                      <a:pt x="18" y="42"/>
                                                                    </a:lnTo>
                                                                    <a:lnTo>
                                                                      <a:pt x="18" y="51"/>
                                                                    </a:lnTo>
                                                                    <a:lnTo>
                                                                      <a:pt x="17" y="48"/>
                                                                    </a:lnTo>
                                                                    <a:lnTo>
                                                                      <a:pt x="10" y="41"/>
                                                                    </a:lnTo>
                                                                    <a:lnTo>
                                                                      <a:pt x="10" y="33"/>
                                                                    </a:lnTo>
                                                                    <a:lnTo>
                                                                      <a:pt x="6" y="33"/>
                                                                    </a:lnTo>
                                                                    <a:lnTo>
                                                                      <a:pt x="6" y="31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49" name="Freeform 492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1094" y="1263"/>
                                                                <a:ext cx="38" cy="85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85 w 34"/>
                                                                  <a:gd name="T1" fmla="*/ 720 h 61"/>
                                                                  <a:gd name="T2" fmla="*/ 87 w 34"/>
                                                                  <a:gd name="T3" fmla="*/ 720 h 61"/>
                                                                  <a:gd name="T4" fmla="*/ 87 w 34"/>
                                                                  <a:gd name="T5" fmla="*/ 854 h 61"/>
                                                                  <a:gd name="T6" fmla="*/ 99 w 34"/>
                                                                  <a:gd name="T7" fmla="*/ 1190 h 61"/>
                                                                  <a:gd name="T8" fmla="*/ 104 w 34"/>
                                                                  <a:gd name="T9" fmla="*/ 1625 h 61"/>
                                                                  <a:gd name="T10" fmla="*/ 99 w 34"/>
                                                                  <a:gd name="T11" fmla="*/ 1678 h 61"/>
                                                                  <a:gd name="T12" fmla="*/ 70 w 34"/>
                                                                  <a:gd name="T13" fmla="*/ 1267 h 61"/>
                                                                  <a:gd name="T14" fmla="*/ 70 w 34"/>
                                                                  <a:gd name="T15" fmla="*/ 1190 h 61"/>
                                                                  <a:gd name="T16" fmla="*/ 68 w 34"/>
                                                                  <a:gd name="T17" fmla="*/ 1190 h 61"/>
                                                                  <a:gd name="T18" fmla="*/ 61 w 34"/>
                                                                  <a:gd name="T19" fmla="*/ 1190 h 61"/>
                                                                  <a:gd name="T20" fmla="*/ 68 w 34"/>
                                                                  <a:gd name="T21" fmla="*/ 1003 h 61"/>
                                                                  <a:gd name="T22" fmla="*/ 61 w 34"/>
                                                                  <a:gd name="T23" fmla="*/ 1003 h 61"/>
                                                                  <a:gd name="T24" fmla="*/ 61 w 34"/>
                                                                  <a:gd name="T25" fmla="*/ 909 h 61"/>
                                                                  <a:gd name="T26" fmla="*/ 45 w 34"/>
                                                                  <a:gd name="T27" fmla="*/ 765 h 61"/>
                                                                  <a:gd name="T28" fmla="*/ 45 w 34"/>
                                                                  <a:gd name="T29" fmla="*/ 854 h 61"/>
                                                                  <a:gd name="T30" fmla="*/ 55 w 34"/>
                                                                  <a:gd name="T31" fmla="*/ 909 h 61"/>
                                                                  <a:gd name="T32" fmla="*/ 49 w 34"/>
                                                                  <a:gd name="T33" fmla="*/ 1055 h 61"/>
                                                                  <a:gd name="T34" fmla="*/ 40 w 34"/>
                                                                  <a:gd name="T35" fmla="*/ 1055 h 61"/>
                                                                  <a:gd name="T36" fmla="*/ 44 w 34"/>
                                                                  <a:gd name="T37" fmla="*/ 909 h 61"/>
                                                                  <a:gd name="T38" fmla="*/ 40 w 34"/>
                                                                  <a:gd name="T39" fmla="*/ 854 h 61"/>
                                                                  <a:gd name="T40" fmla="*/ 40 w 34"/>
                                                                  <a:gd name="T41" fmla="*/ 765 h 61"/>
                                                                  <a:gd name="T42" fmla="*/ 44 w 34"/>
                                                                  <a:gd name="T43" fmla="*/ 765 h 61"/>
                                                                  <a:gd name="T44" fmla="*/ 29 w 34"/>
                                                                  <a:gd name="T45" fmla="*/ 645 h 61"/>
                                                                  <a:gd name="T46" fmla="*/ 17 w 34"/>
                                                                  <a:gd name="T47" fmla="*/ 357 h 61"/>
                                                                  <a:gd name="T48" fmla="*/ 0 w 34"/>
                                                                  <a:gd name="T49" fmla="*/ 283 h 61"/>
                                                                  <a:gd name="T50" fmla="*/ 1 w 34"/>
                                                                  <a:gd name="T51" fmla="*/ 146 h 61"/>
                                                                  <a:gd name="T52" fmla="*/ 17 w 34"/>
                                                                  <a:gd name="T53" fmla="*/ 146 h 61"/>
                                                                  <a:gd name="T54" fmla="*/ 17 w 34"/>
                                                                  <a:gd name="T55" fmla="*/ 56 h 61"/>
                                                                  <a:gd name="T56" fmla="*/ 29 w 34"/>
                                                                  <a:gd name="T57" fmla="*/ 56 h 61"/>
                                                                  <a:gd name="T58" fmla="*/ 40 w 34"/>
                                                                  <a:gd name="T59" fmla="*/ 0 h 61"/>
                                                                  <a:gd name="T60" fmla="*/ 83 w 34"/>
                                                                  <a:gd name="T61" fmla="*/ 212 h 61"/>
                                                                  <a:gd name="T62" fmla="*/ 83 w 34"/>
                                                                  <a:gd name="T63" fmla="*/ 357 h 61"/>
                                                                  <a:gd name="T64" fmla="*/ 83 w 34"/>
                                                                  <a:gd name="T65" fmla="*/ 411 h 61"/>
                                                                  <a:gd name="T66" fmla="*/ 83 w 34"/>
                                                                  <a:gd name="T67" fmla="*/ 411 h 61"/>
                                                                  <a:gd name="T68" fmla="*/ 87 w 34"/>
                                                                  <a:gd name="T69" fmla="*/ 645 h 61"/>
                                                                  <a:gd name="T70" fmla="*/ 85 w 34"/>
                                                                  <a:gd name="T71" fmla="*/ 720 h 61"/>
                                                                  <a:gd name="T72" fmla="*/ 0 60000 65536"/>
                                                                  <a:gd name="T73" fmla="*/ 0 60000 65536"/>
                                                                  <a:gd name="T74" fmla="*/ 0 60000 65536"/>
                                                                  <a:gd name="T75" fmla="*/ 0 60000 65536"/>
                                                                  <a:gd name="T76" fmla="*/ 0 60000 65536"/>
                                                                  <a:gd name="T77" fmla="*/ 0 60000 65536"/>
                                                                  <a:gd name="T78" fmla="*/ 0 60000 65536"/>
                                                                  <a:gd name="T79" fmla="*/ 0 60000 65536"/>
                                                                  <a:gd name="T80" fmla="*/ 0 60000 65536"/>
                                                                  <a:gd name="T81" fmla="*/ 0 60000 65536"/>
                                                                  <a:gd name="T82" fmla="*/ 0 60000 65536"/>
                                                                  <a:gd name="T83" fmla="*/ 0 60000 65536"/>
                                                                  <a:gd name="T84" fmla="*/ 0 60000 65536"/>
                                                                  <a:gd name="T85" fmla="*/ 0 60000 65536"/>
                                                                  <a:gd name="T86" fmla="*/ 0 60000 65536"/>
                                                                  <a:gd name="T87" fmla="*/ 0 60000 65536"/>
                                                                  <a:gd name="T88" fmla="*/ 0 60000 65536"/>
                                                                  <a:gd name="T89" fmla="*/ 0 60000 65536"/>
                                                                  <a:gd name="T90" fmla="*/ 0 60000 65536"/>
                                                                  <a:gd name="T91" fmla="*/ 0 60000 65536"/>
                                                                  <a:gd name="T92" fmla="*/ 0 60000 65536"/>
                                                                  <a:gd name="T93" fmla="*/ 0 60000 65536"/>
                                                                  <a:gd name="T94" fmla="*/ 0 60000 65536"/>
                                                                  <a:gd name="T95" fmla="*/ 0 60000 65536"/>
                                                                  <a:gd name="T96" fmla="*/ 0 60000 65536"/>
                                                                  <a:gd name="T97" fmla="*/ 0 60000 65536"/>
                                                                  <a:gd name="T98" fmla="*/ 0 60000 65536"/>
                                                                  <a:gd name="T99" fmla="*/ 0 60000 65536"/>
                                                                  <a:gd name="T100" fmla="*/ 0 60000 65536"/>
                                                                  <a:gd name="T101" fmla="*/ 0 60000 65536"/>
                                                                  <a:gd name="T102" fmla="*/ 0 60000 65536"/>
                                                                  <a:gd name="T103" fmla="*/ 0 60000 65536"/>
                                                                  <a:gd name="T104" fmla="*/ 0 60000 65536"/>
                                                                  <a:gd name="T105" fmla="*/ 0 60000 65536"/>
                                                                  <a:gd name="T106" fmla="*/ 0 60000 65536"/>
                                                                  <a:gd name="T107" fmla="*/ 0 60000 65536"/>
                                                                  <a:gd name="T108" fmla="*/ 0 w 34"/>
                                                                  <a:gd name="T109" fmla="*/ 0 h 61"/>
                                                                  <a:gd name="T110" fmla="*/ 34 w 34"/>
                                                                  <a:gd name="T111" fmla="*/ 61 h 61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72">
                                                                    <a:pos x="T0" y="T1"/>
                                                                  </a:cxn>
                                                                  <a:cxn ang="T73">
                                                                    <a:pos x="T2" y="T3"/>
                                                                  </a:cxn>
                                                                  <a:cxn ang="T74">
                                                                    <a:pos x="T4" y="T5"/>
                                                                  </a:cxn>
                                                                  <a:cxn ang="T75">
                                                                    <a:pos x="T6" y="T7"/>
                                                                  </a:cxn>
                                                                  <a:cxn ang="T76">
                                                                    <a:pos x="T8" y="T9"/>
                                                                  </a:cxn>
                                                                  <a:cxn ang="T77">
                                                                    <a:pos x="T10" y="T11"/>
                                                                  </a:cxn>
                                                                  <a:cxn ang="T78">
                                                                    <a:pos x="T12" y="T13"/>
                                                                  </a:cxn>
                                                                  <a:cxn ang="T79">
                                                                    <a:pos x="T14" y="T15"/>
                                                                  </a:cxn>
                                                                  <a:cxn ang="T80">
                                                                    <a:pos x="T16" y="T17"/>
                                                                  </a:cxn>
                                                                  <a:cxn ang="T81">
                                                                    <a:pos x="T18" y="T19"/>
                                                                  </a:cxn>
                                                                  <a:cxn ang="T82">
                                                                    <a:pos x="T20" y="T21"/>
                                                                  </a:cxn>
                                                                  <a:cxn ang="T83">
                                                                    <a:pos x="T22" y="T23"/>
                                                                  </a:cxn>
                                                                  <a:cxn ang="T84">
                                                                    <a:pos x="T24" y="T25"/>
                                                                  </a:cxn>
                                                                  <a:cxn ang="T85">
                                                                    <a:pos x="T26" y="T27"/>
                                                                  </a:cxn>
                                                                  <a:cxn ang="T86">
                                                                    <a:pos x="T28" y="T29"/>
                                                                  </a:cxn>
                                                                  <a:cxn ang="T87">
                                                                    <a:pos x="T30" y="T31"/>
                                                                  </a:cxn>
                                                                  <a:cxn ang="T88">
                                                                    <a:pos x="T32" y="T33"/>
                                                                  </a:cxn>
                                                                  <a:cxn ang="T89">
                                                                    <a:pos x="T34" y="T35"/>
                                                                  </a:cxn>
                                                                  <a:cxn ang="T90">
                                                                    <a:pos x="T36" y="T37"/>
                                                                  </a:cxn>
                                                                  <a:cxn ang="T91">
                                                                    <a:pos x="T38" y="T39"/>
                                                                  </a:cxn>
                                                                  <a:cxn ang="T92">
                                                                    <a:pos x="T40" y="T41"/>
                                                                  </a:cxn>
                                                                  <a:cxn ang="T93">
                                                                    <a:pos x="T42" y="T43"/>
                                                                  </a:cxn>
                                                                  <a:cxn ang="T94">
                                                                    <a:pos x="T44" y="T45"/>
                                                                  </a:cxn>
                                                                  <a:cxn ang="T95">
                                                                    <a:pos x="T46" y="T47"/>
                                                                  </a:cxn>
                                                                  <a:cxn ang="T96">
                                                                    <a:pos x="T48" y="T49"/>
                                                                  </a:cxn>
                                                                  <a:cxn ang="T97">
                                                                    <a:pos x="T50" y="T51"/>
                                                                  </a:cxn>
                                                                  <a:cxn ang="T98">
                                                                    <a:pos x="T52" y="T53"/>
                                                                  </a:cxn>
                                                                  <a:cxn ang="T99">
                                                                    <a:pos x="T54" y="T55"/>
                                                                  </a:cxn>
                                                                  <a:cxn ang="T100">
                                                                    <a:pos x="T56" y="T57"/>
                                                                  </a:cxn>
                                                                  <a:cxn ang="T101">
                                                                    <a:pos x="T58" y="T59"/>
                                                                  </a:cxn>
                                                                  <a:cxn ang="T102">
                                                                    <a:pos x="T60" y="T61"/>
                                                                  </a:cxn>
                                                                  <a:cxn ang="T103">
                                                                    <a:pos x="T62" y="T63"/>
                                                                  </a:cxn>
                                                                  <a:cxn ang="T104">
                                                                    <a:pos x="T64" y="T65"/>
                                                                  </a:cxn>
                                                                  <a:cxn ang="T105">
                                                                    <a:pos x="T66" y="T67"/>
                                                                  </a:cxn>
                                                                  <a:cxn ang="T106">
                                                                    <a:pos x="T68" y="T69"/>
                                                                  </a:cxn>
                                                                  <a:cxn ang="T107">
                                                                    <a:pos x="T70" y="T71"/>
                                                                  </a:cxn>
                                                                </a:cxnLst>
                                                                <a:rect l="T108" t="T109" r="T110" b="T111"/>
                                                                <a:pathLst>
                                                                  <a:path w="34" h="61">
                                                                    <a:moveTo>
                                                                      <a:pt x="28" y="26"/>
                                                                    </a:moveTo>
                                                                    <a:lnTo>
                                                                      <a:pt x="29" y="26"/>
                                                                    </a:lnTo>
                                                                    <a:lnTo>
                                                                      <a:pt x="29" y="31"/>
                                                                    </a:lnTo>
                                                                    <a:lnTo>
                                                                      <a:pt x="33" y="43"/>
                                                                    </a:lnTo>
                                                                    <a:lnTo>
                                                                      <a:pt x="34" y="59"/>
                                                                    </a:lnTo>
                                                                    <a:lnTo>
                                                                      <a:pt x="33" y="61"/>
                                                                    </a:lnTo>
                                                                    <a:lnTo>
                                                                      <a:pt x="23" y="46"/>
                                                                    </a:lnTo>
                                                                    <a:lnTo>
                                                                      <a:pt x="23" y="43"/>
                                                                    </a:lnTo>
                                                                    <a:lnTo>
                                                                      <a:pt x="22" y="43"/>
                                                                    </a:lnTo>
                                                                    <a:lnTo>
                                                                      <a:pt x="20" y="43"/>
                                                                    </a:lnTo>
                                                                    <a:lnTo>
                                                                      <a:pt x="22" y="36"/>
                                                                    </a:lnTo>
                                                                    <a:lnTo>
                                                                      <a:pt x="20" y="36"/>
                                                                    </a:lnTo>
                                                                    <a:lnTo>
                                                                      <a:pt x="20" y="33"/>
                                                                    </a:lnTo>
                                                                    <a:lnTo>
                                                                      <a:pt x="15" y="28"/>
                                                                    </a:lnTo>
                                                                    <a:lnTo>
                                                                      <a:pt x="15" y="31"/>
                                                                    </a:lnTo>
                                                                    <a:lnTo>
                                                                      <a:pt x="18" y="33"/>
                                                                    </a:lnTo>
                                                                    <a:lnTo>
                                                                      <a:pt x="16" y="38"/>
                                                                    </a:lnTo>
                                                                    <a:lnTo>
                                                                      <a:pt x="13" y="38"/>
                                                                    </a:lnTo>
                                                                    <a:lnTo>
                                                                      <a:pt x="14" y="33"/>
                                                                    </a:lnTo>
                                                                    <a:lnTo>
                                                                      <a:pt x="13" y="31"/>
                                                                    </a:lnTo>
                                                                    <a:lnTo>
                                                                      <a:pt x="13" y="28"/>
                                                                    </a:lnTo>
                                                                    <a:lnTo>
                                                                      <a:pt x="14" y="28"/>
                                                                    </a:lnTo>
                                                                    <a:lnTo>
                                                                      <a:pt x="10" y="23"/>
                                                                    </a:lnTo>
                                                                    <a:lnTo>
                                                                      <a:pt x="5" y="13"/>
                                                                    </a:lnTo>
                                                                    <a:lnTo>
                                                                      <a:pt x="0" y="10"/>
                                                                    </a:lnTo>
                                                                    <a:lnTo>
                                                                      <a:pt x="1" y="5"/>
                                                                    </a:lnTo>
                                                                    <a:lnTo>
                                                                      <a:pt x="5" y="5"/>
                                                                    </a:lnTo>
                                                                    <a:lnTo>
                                                                      <a:pt x="5" y="2"/>
                                                                    </a:lnTo>
                                                                    <a:lnTo>
                                                                      <a:pt x="10" y="2"/>
                                                                    </a:lnTo>
                                                                    <a:lnTo>
                                                                      <a:pt x="13" y="0"/>
                                                                    </a:lnTo>
                                                                    <a:lnTo>
                                                                      <a:pt x="27" y="8"/>
                                                                    </a:lnTo>
                                                                    <a:lnTo>
                                                                      <a:pt x="27" y="13"/>
                                                                    </a:lnTo>
                                                                    <a:lnTo>
                                                                      <a:pt x="27" y="15"/>
                                                                    </a:lnTo>
                                                                    <a:lnTo>
                                                                      <a:pt x="29" y="23"/>
                                                                    </a:lnTo>
                                                                    <a:lnTo>
                                                                      <a:pt x="28" y="26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50" name="Freeform 493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1126" y="1256"/>
                                                                <a:ext cx="19" cy="60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50 w 17"/>
                                                                  <a:gd name="T1" fmla="*/ 707 h 43"/>
                                                                  <a:gd name="T2" fmla="*/ 50 w 17"/>
                                                                  <a:gd name="T3" fmla="*/ 913 h 43"/>
                                                                  <a:gd name="T4" fmla="*/ 21 w 17"/>
                                                                  <a:gd name="T5" fmla="*/ 1153 h 43"/>
                                                                  <a:gd name="T6" fmla="*/ 4 w 17"/>
                                                                  <a:gd name="T7" fmla="*/ 1201 h 43"/>
                                                                  <a:gd name="T8" fmla="*/ 17 w 17"/>
                                                                  <a:gd name="T9" fmla="*/ 777 h 43"/>
                                                                  <a:gd name="T10" fmla="*/ 3 w 17"/>
                                                                  <a:gd name="T11" fmla="*/ 557 h 43"/>
                                                                  <a:gd name="T12" fmla="*/ 0 w 17"/>
                                                                  <a:gd name="T13" fmla="*/ 0 h 43"/>
                                                                  <a:gd name="T14" fmla="*/ 4 w 17"/>
                                                                  <a:gd name="T15" fmla="*/ 205 h 43"/>
                                                                  <a:gd name="T16" fmla="*/ 17 w 17"/>
                                                                  <a:gd name="T17" fmla="*/ 205 h 43"/>
                                                                  <a:gd name="T18" fmla="*/ 36 w 17"/>
                                                                  <a:gd name="T19" fmla="*/ 205 h 43"/>
                                                                  <a:gd name="T20" fmla="*/ 50 w 17"/>
                                                                  <a:gd name="T21" fmla="*/ 707 h 43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60000 65536"/>
                                                                  <a:gd name="T25" fmla="*/ 0 60000 65536"/>
                                                                  <a:gd name="T26" fmla="*/ 0 60000 65536"/>
                                                                  <a:gd name="T27" fmla="*/ 0 60000 65536"/>
                                                                  <a:gd name="T28" fmla="*/ 0 60000 65536"/>
                                                                  <a:gd name="T29" fmla="*/ 0 60000 65536"/>
                                                                  <a:gd name="T30" fmla="*/ 0 60000 65536"/>
                                                                  <a:gd name="T31" fmla="*/ 0 60000 65536"/>
                                                                  <a:gd name="T32" fmla="*/ 0 60000 65536"/>
                                                                  <a:gd name="T33" fmla="*/ 0 w 17"/>
                                                                  <a:gd name="T34" fmla="*/ 0 h 43"/>
                                                                  <a:gd name="T35" fmla="*/ 17 w 17"/>
                                                                  <a:gd name="T36" fmla="*/ 43 h 43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22">
                                                                    <a:pos x="T0" y="T1"/>
                                                                  </a:cxn>
                                                                  <a:cxn ang="T23">
                                                                    <a:pos x="T2" y="T3"/>
                                                                  </a:cxn>
                                                                  <a:cxn ang="T24">
                                                                    <a:pos x="T4" y="T5"/>
                                                                  </a:cxn>
                                                                  <a:cxn ang="T25">
                                                                    <a:pos x="T6" y="T7"/>
                                                                  </a:cxn>
                                                                  <a:cxn ang="T26">
                                                                    <a:pos x="T8" y="T9"/>
                                                                  </a:cxn>
                                                                  <a:cxn ang="T27">
                                                                    <a:pos x="T10" y="T11"/>
                                                                  </a:cxn>
                                                                  <a:cxn ang="T28">
                                                                    <a:pos x="T12" y="T13"/>
                                                                  </a:cxn>
                                                                  <a:cxn ang="T29">
                                                                    <a:pos x="T14" y="T15"/>
                                                                  </a:cxn>
                                                                  <a:cxn ang="T30">
                                                                    <a:pos x="T16" y="T17"/>
                                                                  </a:cxn>
                                                                  <a:cxn ang="T31">
                                                                    <a:pos x="T18" y="T19"/>
                                                                  </a:cxn>
                                                                  <a:cxn ang="T32">
                                                                    <a:pos x="T20" y="T21"/>
                                                                  </a:cxn>
                                                                </a:cxnLst>
                                                                <a:rect l="T33" t="T34" r="T35" b="T36"/>
                                                                <a:pathLst>
                                                                  <a:path w="17" h="43">
                                                                    <a:moveTo>
                                                                      <a:pt x="17" y="25"/>
                                                                    </a:moveTo>
                                                                    <a:lnTo>
                                                                      <a:pt x="17" y="33"/>
                                                                    </a:lnTo>
                                                                    <a:lnTo>
                                                                      <a:pt x="7" y="41"/>
                                                                    </a:lnTo>
                                                                    <a:lnTo>
                                                                      <a:pt x="4" y="43"/>
                                                                    </a:lnTo>
                                                                    <a:lnTo>
                                                                      <a:pt x="5" y="28"/>
                                                                    </a:lnTo>
                                                                    <a:lnTo>
                                                                      <a:pt x="3" y="20"/>
                                                                    </a:lnTo>
                                                                    <a:lnTo>
                                                                      <a:pt x="0" y="0"/>
                                                                    </a:lnTo>
                                                                    <a:lnTo>
                                                                      <a:pt x="4" y="7"/>
                                                                    </a:lnTo>
                                                                    <a:lnTo>
                                                                      <a:pt x="5" y="7"/>
                                                                    </a:lnTo>
                                                                    <a:lnTo>
                                                                      <a:pt x="12" y="7"/>
                                                                    </a:lnTo>
                                                                    <a:lnTo>
                                                                      <a:pt x="17" y="25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51" name="Freeform 494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890" y="1167"/>
                                                                <a:ext cx="8" cy="18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3 w 7"/>
                                                                  <a:gd name="T1" fmla="*/ 334 h 13"/>
                                                                  <a:gd name="T2" fmla="*/ 0 w 7"/>
                                                                  <a:gd name="T3" fmla="*/ 255 h 13"/>
                                                                  <a:gd name="T4" fmla="*/ 3 w 7"/>
                                                                  <a:gd name="T5" fmla="*/ 55 h 13"/>
                                                                  <a:gd name="T6" fmla="*/ 25 w 7"/>
                                                                  <a:gd name="T7" fmla="*/ 0 h 13"/>
                                                                  <a:gd name="T8" fmla="*/ 3 w 7"/>
                                                                  <a:gd name="T9" fmla="*/ 334 h 13"/>
                                                                  <a:gd name="T10" fmla="*/ 0 60000 65536"/>
                                                                  <a:gd name="T11" fmla="*/ 0 60000 65536"/>
                                                                  <a:gd name="T12" fmla="*/ 0 60000 65536"/>
                                                                  <a:gd name="T13" fmla="*/ 0 60000 65536"/>
                                                                  <a:gd name="T14" fmla="*/ 0 60000 65536"/>
                                                                  <a:gd name="T15" fmla="*/ 0 w 7"/>
                                                                  <a:gd name="T16" fmla="*/ 0 h 13"/>
                                                                  <a:gd name="T17" fmla="*/ 7 w 7"/>
                                                                  <a:gd name="T18" fmla="*/ 13 h 13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0">
                                                                    <a:pos x="T0" y="T1"/>
                                                                  </a:cxn>
                                                                  <a:cxn ang="T11">
                                                                    <a:pos x="T2" y="T3"/>
                                                                  </a:cxn>
                                                                  <a:cxn ang="T12">
                                                                    <a:pos x="T4" y="T5"/>
                                                                  </a:cxn>
                                                                  <a:cxn ang="T13">
                                                                    <a:pos x="T6" y="T7"/>
                                                                  </a:cxn>
                                                                  <a:cxn ang="T14">
                                                                    <a:pos x="T8" y="T9"/>
                                                                  </a:cxn>
                                                                </a:cxnLst>
                                                                <a:rect l="T15" t="T16" r="T17" b="T18"/>
                                                                <a:pathLst>
                                                                  <a:path w="7" h="13">
                                                                    <a:moveTo>
                                                                      <a:pt x="3" y="13"/>
                                                                    </a:moveTo>
                                                                    <a:lnTo>
                                                                      <a:pt x="0" y="10"/>
                                                                    </a:lnTo>
                                                                    <a:lnTo>
                                                                      <a:pt x="3" y="2"/>
                                                                    </a:lnTo>
                                                                    <a:lnTo>
                                                                      <a:pt x="7" y="0"/>
                                                                    </a:lnTo>
                                                                    <a:lnTo>
                                                                      <a:pt x="3" y="13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  <xdr:sp macro="" textlink="">
                                                            <xdr:nvSpPr>
                                                              <xdr:cNvPr id="1809552" name="Freeform 495"/>
                                                              <xdr:cNvSpPr>
                                                                <a:spLocks/>
                                                              </xdr:cNvSpPr>
                                                            </xdr:nvSpPr>
                                                            <xdr:spPr bwMode="auto">
                                                              <a:xfrm>
                                                                <a:off x="890" y="1174"/>
                                                                <a:ext cx="18" cy="25"/>
                                                              </a:xfrm>
                                                              <a:custGeom>
                                                                <a:avLst/>
                                                                <a:gdLst>
                                                                  <a:gd name="T0" fmla="*/ 27 w 16"/>
                                                                  <a:gd name="T1" fmla="*/ 488 h 18"/>
                                                                  <a:gd name="T2" fmla="*/ 0 w 16"/>
                                                                  <a:gd name="T3" fmla="*/ 488 h 18"/>
                                                                  <a:gd name="T4" fmla="*/ 34 w 16"/>
                                                                  <a:gd name="T5" fmla="*/ 133 h 18"/>
                                                                  <a:gd name="T6" fmla="*/ 38 w 16"/>
                                                                  <a:gd name="T7" fmla="*/ 56 h 18"/>
                                                                  <a:gd name="T8" fmla="*/ 48 w 16"/>
                                                                  <a:gd name="T9" fmla="*/ 0 h 18"/>
                                                                  <a:gd name="T10" fmla="*/ 52 w 16"/>
                                                                  <a:gd name="T11" fmla="*/ 56 h 18"/>
                                                                  <a:gd name="T12" fmla="*/ 38 w 16"/>
                                                                  <a:gd name="T13" fmla="*/ 208 h 18"/>
                                                                  <a:gd name="T14" fmla="*/ 27 w 16"/>
                                                                  <a:gd name="T15" fmla="*/ 488 h 18"/>
                                                                  <a:gd name="T16" fmla="*/ 0 60000 65536"/>
                                                                  <a:gd name="T17" fmla="*/ 0 60000 65536"/>
                                                                  <a:gd name="T18" fmla="*/ 0 60000 65536"/>
                                                                  <a:gd name="T19" fmla="*/ 0 60000 65536"/>
                                                                  <a:gd name="T20" fmla="*/ 0 60000 65536"/>
                                                                  <a:gd name="T21" fmla="*/ 0 60000 65536"/>
                                                                  <a:gd name="T22" fmla="*/ 0 60000 65536"/>
                                                                  <a:gd name="T23" fmla="*/ 0 60000 65536"/>
                                                                  <a:gd name="T24" fmla="*/ 0 w 16"/>
                                                                  <a:gd name="T25" fmla="*/ 0 h 18"/>
                                                                  <a:gd name="T26" fmla="*/ 16 w 16"/>
                                                                  <a:gd name="T27" fmla="*/ 18 h 18"/>
                                                                </a:gdLst>
                                                                <a:ahLst/>
                                                                <a:cxnLst>
                                                                  <a:cxn ang="T16">
                                                                    <a:pos x="T0" y="T1"/>
                                                                  </a:cxn>
                                                                  <a:cxn ang="T17">
                                                                    <a:pos x="T2" y="T3"/>
                                                                  </a:cxn>
                                                                  <a:cxn ang="T18">
                                                                    <a:pos x="T4" y="T5"/>
                                                                  </a:cxn>
                                                                  <a:cxn ang="T19">
                                                                    <a:pos x="T6" y="T7"/>
                                                                  </a:cxn>
                                                                  <a:cxn ang="T20">
                                                                    <a:pos x="T8" y="T9"/>
                                                                  </a:cxn>
                                                                  <a:cxn ang="T21">
                                                                    <a:pos x="T10" y="T11"/>
                                                                  </a:cxn>
                                                                  <a:cxn ang="T22">
                                                                    <a:pos x="T12" y="T13"/>
                                                                  </a:cxn>
                                                                  <a:cxn ang="T23">
                                                                    <a:pos x="T14" y="T15"/>
                                                                  </a:cxn>
                                                                </a:cxnLst>
                                                                <a:rect l="T24" t="T25" r="T26" b="T27"/>
                                                                <a:pathLst>
                                                                  <a:path w="16" h="18">
                                                                    <a:moveTo>
                                                                      <a:pt x="9" y="18"/>
                                                                    </a:moveTo>
                                                                    <a:lnTo>
                                                                      <a:pt x="0" y="18"/>
                                                                    </a:lnTo>
                                                                    <a:lnTo>
                                                                      <a:pt x="11" y="5"/>
                                                                    </a:lnTo>
                                                                    <a:lnTo>
                                                                      <a:pt x="12" y="2"/>
                                                                    </a:lnTo>
                                                                    <a:lnTo>
                                                                      <a:pt x="15" y="0"/>
                                                                    </a:lnTo>
                                                                    <a:lnTo>
                                                                      <a:pt x="16" y="2"/>
                                                                    </a:lnTo>
                                                                    <a:lnTo>
                                                                      <a:pt x="12" y="8"/>
                                                                    </a:lnTo>
                                                                    <a:lnTo>
                                                                      <a:pt x="9" y="18"/>
                                                                    </a:lnTo>
                                                                    <a:close/>
                                                                  </a:path>
                                                                </a:pathLst>
                                                              </a:custGeom>
                                                              <a:solidFill>
                                                                <a:srgbClr val="99CCFF"/>
                                                              </a:solidFill>
                                                              <a:ln w="25400">
                                                                <a:solidFill>
                                                                  <a:srgbClr val="FFFFFF"/>
                                                                </a:solidFill>
                                                                <a:prstDash val="solid"/>
                                                                <a:round/>
                                                                <a:headEnd/>
                                                                <a:tailEnd/>
                                                              </a:ln>
                                                            </xdr:spPr>
                                                          </xdr:sp>
                                                        </xdr:grpSp>
                                                      </xdr:grpSp>
                                                    </xdr:grpSp>
                                                  </xdr:grpSp>
                                                </xdr:grpSp>
                                              </xdr:grpSp>
                                            </xdr:grpSp>
                                          </xdr:grpSp>
                                        </xdr:grpSp>
                                      </xdr:grpSp>
                                    </xdr:grpSp>
                                  </xdr:grpSp>
                                </xdr:grpSp>
                              </xdr:grpSp>
                            </xdr:grpSp>
                          </xdr:grpSp>
                        </xdr:grpSp>
                      </xdr:grpSp>
                    </xdr:grpSp>
                  </xdr:grpSp>
                </xdr:grpSp>
              </xdr:grpSp>
            </xdr:grpSp>
          </xdr:grpSp>
        </xdr:grpSp>
        <xdr:pic>
          <xdr:nvPicPr>
            <xdr:cNvPr id="1809513" name="table" title="Percent of persons 65+ in 2013 by state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419975" y="6057900"/>
              <a:ext cx="2543175" cy="1552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>
    <xdr:from>
      <xdr:col>3</xdr:col>
      <xdr:colOff>586740</xdr:colOff>
      <xdr:row>37</xdr:row>
      <xdr:rowOff>19002</xdr:rowOff>
    </xdr:from>
    <xdr:to>
      <xdr:col>10</xdr:col>
      <xdr:colOff>439425</xdr:colOff>
      <xdr:row>38</xdr:row>
      <xdr:rowOff>33001</xdr:rowOff>
    </xdr:to>
    <xdr:sp macro="" textlink="">
      <xdr:nvSpPr>
        <xdr:cNvPr id="505" name="Text Box 127" descr="Figure 4 Persons 65+ as a Percentage of Total Population, 2011"/>
        <xdr:cNvSpPr txBox="1">
          <a:spLocks noChangeAspect="1" noChangeArrowheads="1"/>
        </xdr:cNvSpPr>
      </xdr:nvSpPr>
      <xdr:spPr bwMode="auto">
        <a:xfrm>
          <a:off x="3200400" y="7296102"/>
          <a:ext cx="4127500" cy="204499"/>
        </a:xfrm>
        <a:prstGeom prst="rect">
          <a:avLst/>
        </a:prstGeom>
        <a:noFill/>
        <a:ln>
          <a:noFill/>
        </a:ln>
        <a:extLst/>
      </xdr:spPr>
      <xdr:txBody>
        <a:bodyPr wrap="square" lIns="91432" tIns="45716" rIns="91432" bIns="45716">
          <a:noAutofit/>
        </a:bodyPr>
        <a:lstStyle>
          <a:defPPr>
            <a:defRPr lang="en-US"/>
          </a:defPPr>
          <a:lvl1pPr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56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28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00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72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eaLnBrk="1" hangingPunct="1"/>
          <a:r>
            <a:rPr lang="en-US" sz="1100" b="1" i="1"/>
            <a:t>(Source: U.S. Census Bureau, Population Estimates)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361633</xdr:colOff>
      <xdr:row>4</xdr:row>
      <xdr:rowOff>66675</xdr:rowOff>
    </xdr:from>
    <xdr:to>
      <xdr:col>12</xdr:col>
      <xdr:colOff>585156</xdr:colOff>
      <xdr:row>5</xdr:row>
      <xdr:rowOff>174967</xdr:rowOff>
    </xdr:to>
    <xdr:sp macro="" textlink="">
      <xdr:nvSpPr>
        <xdr:cNvPr id="205" name="Text Box 126" descr="Figure 4 Persons 65+ as a Percentage of Total Population, 2011"/>
        <xdr:cNvSpPr txBox="1">
          <a:spLocks noChangeAspect="1" noChangeArrowheads="1"/>
        </xdr:cNvSpPr>
      </xdr:nvSpPr>
      <xdr:spPr bwMode="auto">
        <a:xfrm>
          <a:off x="4343083" y="1390650"/>
          <a:ext cx="6624323" cy="298792"/>
        </a:xfrm>
        <a:prstGeom prst="rect">
          <a:avLst/>
        </a:prstGeom>
        <a:noFill/>
        <a:ln w="1651" algn="ctr">
          <a:noFill/>
          <a:miter lim="800000"/>
          <a:headEnd/>
          <a:tailEnd/>
        </a:ln>
      </xdr:spPr>
      <xdr:txBody>
        <a:bodyPr wrap="square" lIns="91432" tIns="45716" rIns="91432" bIns="45716">
          <a:spAutoFit/>
        </a:bodyPr>
        <a:lstStyle>
          <a:defPPr>
            <a:defRPr lang="en-US"/>
          </a:defPPr>
          <a:lvl1pPr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56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28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00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72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en-US" sz="1400" b="1"/>
            <a:t>Figure 5:  Percent</a:t>
          </a:r>
          <a:r>
            <a:rPr lang="en-US" sz="1400" b="1" baseline="0"/>
            <a:t> </a:t>
          </a:r>
          <a:r>
            <a:rPr lang="en-US" sz="1400" b="1"/>
            <a:t>Increase in Population 65+, 2003 to 2</a:t>
          </a:r>
          <a:r>
            <a:rPr lang="en-US" sz="1400" b="1" kern="1200">
              <a:solidFill>
                <a:schemeClr val="tx1"/>
              </a:solidFill>
              <a:latin typeface="Arial" charset="0"/>
              <a:ea typeface="+mn-ea"/>
              <a:cs typeface="+mn-cs"/>
            </a:rPr>
            <a:t>0</a:t>
          </a:r>
          <a:r>
            <a:rPr lang="en-US" sz="1400" b="1"/>
            <a:t>13</a:t>
          </a:r>
        </a:p>
      </xdr:txBody>
    </xdr:sp>
    <xdr:clientData/>
  </xdr:twoCellAnchor>
  <xdr:twoCellAnchor>
    <xdr:from>
      <xdr:col>3</xdr:col>
      <xdr:colOff>0</xdr:colOff>
      <xdr:row>37</xdr:row>
      <xdr:rowOff>125412</xdr:rowOff>
    </xdr:from>
    <xdr:to>
      <xdr:col>7</xdr:col>
      <xdr:colOff>596277</xdr:colOff>
      <xdr:row>39</xdr:row>
      <xdr:rowOff>6350</xdr:rowOff>
    </xdr:to>
    <xdr:sp macro="" textlink="">
      <xdr:nvSpPr>
        <xdr:cNvPr id="206" name="Text Box 127" descr="Figure 4 Persons 65+ as a Percentage of Total Population, 2011"/>
        <xdr:cNvSpPr txBox="1">
          <a:spLocks noChangeAspect="1" noChangeArrowheads="1"/>
        </xdr:cNvSpPr>
      </xdr:nvSpPr>
      <xdr:spPr bwMode="auto">
        <a:xfrm>
          <a:off x="3181350" y="7735887"/>
          <a:ext cx="3800475" cy="261938"/>
        </a:xfrm>
        <a:prstGeom prst="rect">
          <a:avLst/>
        </a:prstGeom>
        <a:noFill/>
        <a:ln w="1651" algn="ctr">
          <a:noFill/>
          <a:miter lim="800000"/>
          <a:headEnd/>
          <a:tailEnd/>
        </a:ln>
      </xdr:spPr>
      <xdr:txBody>
        <a:bodyPr wrap="square" lIns="91432" tIns="45716" rIns="91432" bIns="45716">
          <a:spAutoFit/>
        </a:bodyPr>
        <a:lstStyle>
          <a:defPPr>
            <a:defRPr lang="en-US"/>
          </a:defPPr>
          <a:lvl1pPr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56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28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00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7213" indent="1588" algn="ctr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en-US" sz="1100" b="1" i="1"/>
            <a:t>(Source:  U.S. Census Bureau, Population Estimates)</a:t>
          </a:r>
        </a:p>
      </xdr:txBody>
    </xdr:sp>
    <xdr:clientData/>
  </xdr:twoCellAnchor>
  <xdr:twoCellAnchor>
    <xdr:from>
      <xdr:col>3</xdr:col>
      <xdr:colOff>428625</xdr:colOff>
      <xdr:row>6</xdr:row>
      <xdr:rowOff>85725</xdr:rowOff>
    </xdr:from>
    <xdr:to>
      <xdr:col>13</xdr:col>
      <xdr:colOff>476250</xdr:colOff>
      <xdr:row>40</xdr:row>
      <xdr:rowOff>85725</xdr:rowOff>
    </xdr:to>
    <xdr:grpSp>
      <xdr:nvGrpSpPr>
        <xdr:cNvPr id="2" name="Group 1" title="Map showing percent increase in population 65+, 2003 to 2013"/>
        <xdr:cNvGrpSpPr/>
      </xdr:nvGrpSpPr>
      <xdr:grpSpPr>
        <a:xfrm>
          <a:off x="3609975" y="1790700"/>
          <a:ext cx="8048625" cy="6477000"/>
          <a:chOff x="3609975" y="1790700"/>
          <a:chExt cx="8048625" cy="6477000"/>
        </a:xfrm>
      </xdr:grpSpPr>
      <xdr:grpSp>
        <xdr:nvGrpSpPr>
          <xdr:cNvPr id="1800347" name="Group 203"/>
          <xdr:cNvGrpSpPr>
            <a:grpSpLocks/>
          </xdr:cNvGrpSpPr>
        </xdr:nvGrpSpPr>
        <xdr:grpSpPr bwMode="auto">
          <a:xfrm>
            <a:off x="3609975" y="1790700"/>
            <a:ext cx="8048625" cy="5915025"/>
            <a:chOff x="960438" y="457200"/>
            <a:chExt cx="8048625" cy="5914834"/>
          </a:xfrm>
        </xdr:grpSpPr>
        <xdr:sp macro="" textlink="">
          <xdr:nvSpPr>
            <xdr:cNvPr id="1800351" name="Freeform 207"/>
            <xdr:cNvSpPr>
              <a:spLocks/>
            </xdr:cNvSpPr>
          </xdr:nvSpPr>
          <xdr:spPr bwMode="auto">
            <a:xfrm>
              <a:off x="8560713" y="609600"/>
              <a:ext cx="448350" cy="938213"/>
            </a:xfrm>
            <a:custGeom>
              <a:avLst/>
              <a:gdLst>
                <a:gd name="T0" fmla="*/ 2147483647 w 216"/>
                <a:gd name="T1" fmla="*/ 2147483647 h 409"/>
                <a:gd name="T2" fmla="*/ 2147483647 w 216"/>
                <a:gd name="T3" fmla="*/ 0 h 409"/>
                <a:gd name="T4" fmla="*/ 2147483647 w 216"/>
                <a:gd name="T5" fmla="*/ 2147483647 h 409"/>
                <a:gd name="T6" fmla="*/ 2147483647 w 216"/>
                <a:gd name="T7" fmla="*/ 2147483647 h 409"/>
                <a:gd name="T8" fmla="*/ 2147483647 w 216"/>
                <a:gd name="T9" fmla="*/ 2147483647 h 409"/>
                <a:gd name="T10" fmla="*/ 2147483647 w 216"/>
                <a:gd name="T11" fmla="*/ 2147483647 h 409"/>
                <a:gd name="T12" fmla="*/ 2147483647 w 216"/>
                <a:gd name="T13" fmla="*/ 2147483647 h 409"/>
                <a:gd name="T14" fmla="*/ 2147483647 w 216"/>
                <a:gd name="T15" fmla="*/ 2147483647 h 409"/>
                <a:gd name="T16" fmla="*/ 2147483647 w 216"/>
                <a:gd name="T17" fmla="*/ 2147483647 h 409"/>
                <a:gd name="T18" fmla="*/ 2147483647 w 216"/>
                <a:gd name="T19" fmla="*/ 2147483647 h 409"/>
                <a:gd name="T20" fmla="*/ 2147483647 w 216"/>
                <a:gd name="T21" fmla="*/ 2147483647 h 409"/>
                <a:gd name="T22" fmla="*/ 0 w 216"/>
                <a:gd name="T23" fmla="*/ 2147483647 h 409"/>
                <a:gd name="T24" fmla="*/ 2147483647 w 216"/>
                <a:gd name="T25" fmla="*/ 2147483647 h 409"/>
                <a:gd name="T26" fmla="*/ 2147483647 w 216"/>
                <a:gd name="T27" fmla="*/ 2147483647 h 409"/>
                <a:gd name="T28" fmla="*/ 2147483647 w 216"/>
                <a:gd name="T29" fmla="*/ 2147483647 h 409"/>
                <a:gd name="T30" fmla="*/ 2147483647 w 216"/>
                <a:gd name="T31" fmla="*/ 2147483647 h 409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216"/>
                <a:gd name="T49" fmla="*/ 0 h 409"/>
                <a:gd name="T50" fmla="*/ 216 w 216"/>
                <a:gd name="T51" fmla="*/ 409 h 409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216" h="409">
                  <a:moveTo>
                    <a:pt x="67" y="14"/>
                  </a:moveTo>
                  <a:lnTo>
                    <a:pt x="102" y="0"/>
                  </a:lnTo>
                  <a:lnTo>
                    <a:pt x="129" y="5"/>
                  </a:lnTo>
                  <a:lnTo>
                    <a:pt x="164" y="147"/>
                  </a:lnTo>
                  <a:lnTo>
                    <a:pt x="216" y="183"/>
                  </a:lnTo>
                  <a:lnTo>
                    <a:pt x="216" y="197"/>
                  </a:lnTo>
                  <a:lnTo>
                    <a:pt x="216" y="233"/>
                  </a:lnTo>
                  <a:lnTo>
                    <a:pt x="156" y="269"/>
                  </a:lnTo>
                  <a:lnTo>
                    <a:pt x="138" y="298"/>
                  </a:lnTo>
                  <a:lnTo>
                    <a:pt x="67" y="346"/>
                  </a:lnTo>
                  <a:lnTo>
                    <a:pt x="61" y="409"/>
                  </a:lnTo>
                  <a:lnTo>
                    <a:pt x="0" y="240"/>
                  </a:lnTo>
                  <a:lnTo>
                    <a:pt x="24" y="133"/>
                  </a:lnTo>
                  <a:lnTo>
                    <a:pt x="13" y="48"/>
                  </a:lnTo>
                  <a:lnTo>
                    <a:pt x="40" y="5"/>
                  </a:lnTo>
                  <a:lnTo>
                    <a:pt x="67" y="14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52" name="Freeform 208"/>
            <xdr:cNvSpPr>
              <a:spLocks/>
            </xdr:cNvSpPr>
          </xdr:nvSpPr>
          <xdr:spPr bwMode="auto">
            <a:xfrm>
              <a:off x="7510675" y="1255713"/>
              <a:ext cx="1153375" cy="911225"/>
            </a:xfrm>
            <a:custGeom>
              <a:avLst/>
              <a:gdLst>
                <a:gd name="T0" fmla="*/ 2147483647 w 555"/>
                <a:gd name="T1" fmla="*/ 2147483647 h 397"/>
                <a:gd name="T2" fmla="*/ 2147483647 w 555"/>
                <a:gd name="T3" fmla="*/ 2147483647 h 397"/>
                <a:gd name="T4" fmla="*/ 2147483647 w 555"/>
                <a:gd name="T5" fmla="*/ 2147483647 h 397"/>
                <a:gd name="T6" fmla="*/ 2147483647 w 555"/>
                <a:gd name="T7" fmla="*/ 2147483647 h 397"/>
                <a:gd name="T8" fmla="*/ 2147483647 w 555"/>
                <a:gd name="T9" fmla="*/ 2147483647 h 397"/>
                <a:gd name="T10" fmla="*/ 2147483647 w 555"/>
                <a:gd name="T11" fmla="*/ 2147483647 h 397"/>
                <a:gd name="T12" fmla="*/ 2147483647 w 555"/>
                <a:gd name="T13" fmla="*/ 2147483647 h 397"/>
                <a:gd name="T14" fmla="*/ 2147483647 w 555"/>
                <a:gd name="T15" fmla="*/ 2147483647 h 397"/>
                <a:gd name="T16" fmla="*/ 2147483647 w 555"/>
                <a:gd name="T17" fmla="*/ 2147483647 h 397"/>
                <a:gd name="T18" fmla="*/ 2147483647 w 555"/>
                <a:gd name="T19" fmla="*/ 0 h 397"/>
                <a:gd name="T20" fmla="*/ 2147483647 w 555"/>
                <a:gd name="T21" fmla="*/ 2147483647 h 397"/>
                <a:gd name="T22" fmla="*/ 2147483647 w 555"/>
                <a:gd name="T23" fmla="*/ 2147483647 h 397"/>
                <a:gd name="T24" fmla="*/ 2147483647 w 555"/>
                <a:gd name="T25" fmla="*/ 2147483647 h 397"/>
                <a:gd name="T26" fmla="*/ 2147483647 w 555"/>
                <a:gd name="T27" fmla="*/ 2147483647 h 397"/>
                <a:gd name="T28" fmla="*/ 2147483647 w 555"/>
                <a:gd name="T29" fmla="*/ 2147483647 h 397"/>
                <a:gd name="T30" fmla="*/ 2147483647 w 555"/>
                <a:gd name="T31" fmla="*/ 2147483647 h 397"/>
                <a:gd name="T32" fmla="*/ 2147483647 w 555"/>
                <a:gd name="T33" fmla="*/ 2147483647 h 397"/>
                <a:gd name="T34" fmla="*/ 2147483647 w 555"/>
                <a:gd name="T35" fmla="*/ 2147483647 h 397"/>
                <a:gd name="T36" fmla="*/ 2147483647 w 555"/>
                <a:gd name="T37" fmla="*/ 2147483647 h 397"/>
                <a:gd name="T38" fmla="*/ 2147483647 w 555"/>
                <a:gd name="T39" fmla="*/ 2147483647 h 397"/>
                <a:gd name="T40" fmla="*/ 2147483647 w 555"/>
                <a:gd name="T41" fmla="*/ 2147483647 h 397"/>
                <a:gd name="T42" fmla="*/ 2147483647 w 555"/>
                <a:gd name="T43" fmla="*/ 2147483647 h 397"/>
                <a:gd name="T44" fmla="*/ 2147483647 w 555"/>
                <a:gd name="T45" fmla="*/ 2147483647 h 397"/>
                <a:gd name="T46" fmla="*/ 2147483647 w 555"/>
                <a:gd name="T47" fmla="*/ 2147483647 h 397"/>
                <a:gd name="T48" fmla="*/ 2147483647 w 555"/>
                <a:gd name="T49" fmla="*/ 2147483647 h 397"/>
                <a:gd name="T50" fmla="*/ 2147483647 w 555"/>
                <a:gd name="T51" fmla="*/ 2147483647 h 397"/>
                <a:gd name="T52" fmla="*/ 2147483647 w 555"/>
                <a:gd name="T53" fmla="*/ 2147483647 h 397"/>
                <a:gd name="T54" fmla="*/ 0 w 555"/>
                <a:gd name="T55" fmla="*/ 2147483647 h 397"/>
                <a:gd name="T56" fmla="*/ 2147483647 w 555"/>
                <a:gd name="T57" fmla="*/ 2147483647 h 397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w 555"/>
                <a:gd name="T88" fmla="*/ 0 h 397"/>
                <a:gd name="T89" fmla="*/ 555 w 555"/>
                <a:gd name="T90" fmla="*/ 397 h 397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T87" t="T88" r="T89" b="T90"/>
              <a:pathLst>
                <a:path w="555" h="397">
                  <a:moveTo>
                    <a:pt x="43" y="276"/>
                  </a:moveTo>
                  <a:lnTo>
                    <a:pt x="43" y="240"/>
                  </a:lnTo>
                  <a:lnTo>
                    <a:pt x="88" y="212"/>
                  </a:lnTo>
                  <a:lnTo>
                    <a:pt x="149" y="227"/>
                  </a:lnTo>
                  <a:lnTo>
                    <a:pt x="184" y="205"/>
                  </a:lnTo>
                  <a:lnTo>
                    <a:pt x="238" y="164"/>
                  </a:lnTo>
                  <a:lnTo>
                    <a:pt x="212" y="113"/>
                  </a:lnTo>
                  <a:lnTo>
                    <a:pt x="229" y="105"/>
                  </a:lnTo>
                  <a:lnTo>
                    <a:pt x="273" y="42"/>
                  </a:lnTo>
                  <a:lnTo>
                    <a:pt x="415" y="0"/>
                  </a:lnTo>
                  <a:lnTo>
                    <a:pt x="433" y="121"/>
                  </a:lnTo>
                  <a:lnTo>
                    <a:pt x="458" y="141"/>
                  </a:lnTo>
                  <a:lnTo>
                    <a:pt x="468" y="191"/>
                  </a:lnTo>
                  <a:lnTo>
                    <a:pt x="476" y="256"/>
                  </a:lnTo>
                  <a:lnTo>
                    <a:pt x="485" y="324"/>
                  </a:lnTo>
                  <a:lnTo>
                    <a:pt x="468" y="362"/>
                  </a:lnTo>
                  <a:lnTo>
                    <a:pt x="519" y="340"/>
                  </a:lnTo>
                  <a:lnTo>
                    <a:pt x="538" y="318"/>
                  </a:lnTo>
                  <a:lnTo>
                    <a:pt x="555" y="326"/>
                  </a:lnTo>
                  <a:lnTo>
                    <a:pt x="468" y="397"/>
                  </a:lnTo>
                  <a:lnTo>
                    <a:pt x="468" y="362"/>
                  </a:lnTo>
                  <a:lnTo>
                    <a:pt x="397" y="340"/>
                  </a:lnTo>
                  <a:lnTo>
                    <a:pt x="361" y="340"/>
                  </a:lnTo>
                  <a:lnTo>
                    <a:pt x="361" y="311"/>
                  </a:lnTo>
                  <a:lnTo>
                    <a:pt x="335" y="306"/>
                  </a:lnTo>
                  <a:lnTo>
                    <a:pt x="316" y="304"/>
                  </a:lnTo>
                  <a:lnTo>
                    <a:pt x="10" y="370"/>
                  </a:lnTo>
                  <a:lnTo>
                    <a:pt x="0" y="333"/>
                  </a:lnTo>
                  <a:lnTo>
                    <a:pt x="43" y="276"/>
                  </a:lnTo>
                  <a:close/>
                </a:path>
              </a:pathLst>
            </a:custGeom>
            <a:solidFill>
              <a:srgbClr val="0099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53" name="Freeform 209"/>
            <xdr:cNvSpPr>
              <a:spLocks/>
            </xdr:cNvSpPr>
          </xdr:nvSpPr>
          <xdr:spPr bwMode="auto">
            <a:xfrm>
              <a:off x="8487377" y="1824038"/>
              <a:ext cx="221675" cy="188912"/>
            </a:xfrm>
            <a:custGeom>
              <a:avLst/>
              <a:gdLst>
                <a:gd name="T0" fmla="*/ 0 w 106"/>
                <a:gd name="T1" fmla="*/ 2147483647 h 82"/>
                <a:gd name="T2" fmla="*/ 2147483647 w 106"/>
                <a:gd name="T3" fmla="*/ 0 h 82"/>
                <a:gd name="T4" fmla="*/ 2147483647 w 106"/>
                <a:gd name="T5" fmla="*/ 2147483647 h 82"/>
                <a:gd name="T6" fmla="*/ 2147483647 w 106"/>
                <a:gd name="T7" fmla="*/ 2147483647 h 82"/>
                <a:gd name="T8" fmla="*/ 0 w 106"/>
                <a:gd name="T9" fmla="*/ 2147483647 h 8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06"/>
                <a:gd name="T16" fmla="*/ 0 h 82"/>
                <a:gd name="T17" fmla="*/ 106 w 106"/>
                <a:gd name="T18" fmla="*/ 82 h 8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06" h="82">
                  <a:moveTo>
                    <a:pt x="0" y="16"/>
                  </a:moveTo>
                  <a:lnTo>
                    <a:pt x="97" y="0"/>
                  </a:lnTo>
                  <a:lnTo>
                    <a:pt x="106" y="50"/>
                  </a:lnTo>
                  <a:lnTo>
                    <a:pt x="9" y="82"/>
                  </a:lnTo>
                  <a:lnTo>
                    <a:pt x="0" y="16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54" name="Freeform 210"/>
            <xdr:cNvSpPr>
              <a:spLocks/>
            </xdr:cNvSpPr>
          </xdr:nvSpPr>
          <xdr:spPr bwMode="auto">
            <a:xfrm>
              <a:off x="8485711" y="1677988"/>
              <a:ext cx="436682" cy="200025"/>
            </a:xfrm>
            <a:custGeom>
              <a:avLst/>
              <a:gdLst>
                <a:gd name="T0" fmla="*/ 2147483647 w 211"/>
                <a:gd name="T1" fmla="*/ 2147483647 h 87"/>
                <a:gd name="T2" fmla="*/ 2147483647 w 211"/>
                <a:gd name="T3" fmla="*/ 0 h 87"/>
                <a:gd name="T4" fmla="*/ 2147483647 w 211"/>
                <a:gd name="T5" fmla="*/ 2147483647 h 87"/>
                <a:gd name="T6" fmla="*/ 2147483647 w 211"/>
                <a:gd name="T7" fmla="*/ 2147483647 h 87"/>
                <a:gd name="T8" fmla="*/ 2147483647 w 211"/>
                <a:gd name="T9" fmla="*/ 2147483647 h 87"/>
                <a:gd name="T10" fmla="*/ 2147483647 w 211"/>
                <a:gd name="T11" fmla="*/ 2147483647 h 87"/>
                <a:gd name="T12" fmla="*/ 2147483647 w 211"/>
                <a:gd name="T13" fmla="*/ 2147483647 h 87"/>
                <a:gd name="T14" fmla="*/ 2147483647 w 211"/>
                <a:gd name="T15" fmla="*/ 2147483647 h 87"/>
                <a:gd name="T16" fmla="*/ 2147483647 w 211"/>
                <a:gd name="T17" fmla="*/ 2147483647 h 87"/>
                <a:gd name="T18" fmla="*/ 2147483647 w 211"/>
                <a:gd name="T19" fmla="*/ 2147483647 h 87"/>
                <a:gd name="T20" fmla="*/ 2147483647 w 211"/>
                <a:gd name="T21" fmla="*/ 2147483647 h 87"/>
                <a:gd name="T22" fmla="*/ 0 w 211"/>
                <a:gd name="T23" fmla="*/ 2147483647 h 87"/>
                <a:gd name="T24" fmla="*/ 2147483647 w 211"/>
                <a:gd name="T25" fmla="*/ 2147483647 h 87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211"/>
                <a:gd name="T40" fmla="*/ 0 h 87"/>
                <a:gd name="T41" fmla="*/ 211 w 211"/>
                <a:gd name="T42" fmla="*/ 87 h 87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211" h="87">
                  <a:moveTo>
                    <a:pt x="44" y="15"/>
                  </a:moveTo>
                  <a:lnTo>
                    <a:pt x="140" y="0"/>
                  </a:lnTo>
                  <a:lnTo>
                    <a:pt x="176" y="42"/>
                  </a:lnTo>
                  <a:lnTo>
                    <a:pt x="194" y="35"/>
                  </a:lnTo>
                  <a:lnTo>
                    <a:pt x="211" y="15"/>
                  </a:lnTo>
                  <a:lnTo>
                    <a:pt x="211" y="51"/>
                  </a:lnTo>
                  <a:lnTo>
                    <a:pt x="194" y="70"/>
                  </a:lnTo>
                  <a:lnTo>
                    <a:pt x="158" y="70"/>
                  </a:lnTo>
                  <a:lnTo>
                    <a:pt x="131" y="51"/>
                  </a:lnTo>
                  <a:lnTo>
                    <a:pt x="105" y="70"/>
                  </a:lnTo>
                  <a:lnTo>
                    <a:pt x="8" y="87"/>
                  </a:lnTo>
                  <a:lnTo>
                    <a:pt x="0" y="21"/>
                  </a:lnTo>
                  <a:lnTo>
                    <a:pt x="44" y="15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55" name="Freeform 211"/>
            <xdr:cNvSpPr>
              <a:spLocks/>
            </xdr:cNvSpPr>
          </xdr:nvSpPr>
          <xdr:spPr bwMode="auto">
            <a:xfrm>
              <a:off x="8657383" y="1801813"/>
              <a:ext cx="106671" cy="157162"/>
            </a:xfrm>
            <a:custGeom>
              <a:avLst/>
              <a:gdLst>
                <a:gd name="T0" fmla="*/ 2147483647 w 52"/>
                <a:gd name="T1" fmla="*/ 2147483647 h 69"/>
                <a:gd name="T2" fmla="*/ 2147483647 w 52"/>
                <a:gd name="T3" fmla="*/ 2147483647 h 69"/>
                <a:gd name="T4" fmla="*/ 0 w 52"/>
                <a:gd name="T5" fmla="*/ 2147483647 h 69"/>
                <a:gd name="T6" fmla="*/ 2147483647 w 52"/>
                <a:gd name="T7" fmla="*/ 0 h 69"/>
                <a:gd name="T8" fmla="*/ 2147483647 w 52"/>
                <a:gd name="T9" fmla="*/ 2147483647 h 69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52"/>
                <a:gd name="T16" fmla="*/ 0 h 69"/>
                <a:gd name="T17" fmla="*/ 52 w 52"/>
                <a:gd name="T18" fmla="*/ 69 h 69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52" h="69">
                  <a:moveTo>
                    <a:pt x="52" y="19"/>
                  </a:moveTo>
                  <a:lnTo>
                    <a:pt x="8" y="69"/>
                  </a:lnTo>
                  <a:lnTo>
                    <a:pt x="0" y="19"/>
                  </a:lnTo>
                  <a:lnTo>
                    <a:pt x="26" y="0"/>
                  </a:lnTo>
                  <a:lnTo>
                    <a:pt x="52" y="19"/>
                  </a:lnTo>
                  <a:close/>
                </a:path>
              </a:pathLst>
            </a:custGeom>
            <a:solidFill>
              <a:srgbClr val="99CCFF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56" name="Freeform 212"/>
            <xdr:cNvSpPr>
              <a:spLocks/>
            </xdr:cNvSpPr>
          </xdr:nvSpPr>
          <xdr:spPr bwMode="auto">
            <a:xfrm>
              <a:off x="8542379" y="1130300"/>
              <a:ext cx="220008" cy="588963"/>
            </a:xfrm>
            <a:custGeom>
              <a:avLst/>
              <a:gdLst>
                <a:gd name="T0" fmla="*/ 0 w 105"/>
                <a:gd name="T1" fmla="*/ 2147483647 h 256"/>
                <a:gd name="T2" fmla="*/ 2147483647 w 105"/>
                <a:gd name="T3" fmla="*/ 0 h 256"/>
                <a:gd name="T4" fmla="*/ 2147483647 w 105"/>
                <a:gd name="T5" fmla="*/ 2147483647 h 256"/>
                <a:gd name="T6" fmla="*/ 2147483647 w 105"/>
                <a:gd name="T7" fmla="*/ 2147483647 h 256"/>
                <a:gd name="T8" fmla="*/ 2147483647 w 105"/>
                <a:gd name="T9" fmla="*/ 2147483647 h 256"/>
                <a:gd name="T10" fmla="*/ 2147483647 w 105"/>
                <a:gd name="T11" fmla="*/ 2147483647 h 256"/>
                <a:gd name="T12" fmla="*/ 2147483647 w 105"/>
                <a:gd name="T13" fmla="*/ 2147483647 h 256"/>
                <a:gd name="T14" fmla="*/ 2147483647 w 105"/>
                <a:gd name="T15" fmla="*/ 2147483647 h 256"/>
                <a:gd name="T16" fmla="*/ 2147483647 w 105"/>
                <a:gd name="T17" fmla="*/ 2147483647 h 256"/>
                <a:gd name="T18" fmla="*/ 0 w 105"/>
                <a:gd name="T19" fmla="*/ 2147483647 h 25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105"/>
                <a:gd name="T31" fmla="*/ 0 h 256"/>
                <a:gd name="T32" fmla="*/ 105 w 105"/>
                <a:gd name="T33" fmla="*/ 256 h 25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105" h="256">
                  <a:moveTo>
                    <a:pt x="0" y="5"/>
                  </a:moveTo>
                  <a:lnTo>
                    <a:pt x="38" y="0"/>
                  </a:lnTo>
                  <a:lnTo>
                    <a:pt x="99" y="170"/>
                  </a:lnTo>
                  <a:lnTo>
                    <a:pt x="105" y="238"/>
                  </a:lnTo>
                  <a:lnTo>
                    <a:pt x="12" y="256"/>
                  </a:lnTo>
                  <a:lnTo>
                    <a:pt x="1" y="226"/>
                  </a:lnTo>
                  <a:lnTo>
                    <a:pt x="1" y="113"/>
                  </a:lnTo>
                  <a:lnTo>
                    <a:pt x="12" y="71"/>
                  </a:lnTo>
                  <a:lnTo>
                    <a:pt x="1" y="43"/>
                  </a:lnTo>
                  <a:lnTo>
                    <a:pt x="0" y="5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57" name="Freeform 213"/>
            <xdr:cNvSpPr>
              <a:spLocks/>
            </xdr:cNvSpPr>
          </xdr:nvSpPr>
          <xdr:spPr bwMode="auto">
            <a:xfrm>
              <a:off x="1347119" y="457200"/>
              <a:ext cx="1031705" cy="814388"/>
            </a:xfrm>
            <a:custGeom>
              <a:avLst/>
              <a:gdLst>
                <a:gd name="T0" fmla="*/ 2147483647 w 496"/>
                <a:gd name="T1" fmla="*/ 2147483647 h 354"/>
                <a:gd name="T2" fmla="*/ 2147483647 w 496"/>
                <a:gd name="T3" fmla="*/ 2147483647 h 354"/>
                <a:gd name="T4" fmla="*/ 2147483647 w 496"/>
                <a:gd name="T5" fmla="*/ 2147483647 h 354"/>
                <a:gd name="T6" fmla="*/ 2147483647 w 496"/>
                <a:gd name="T7" fmla="*/ 2147483647 h 354"/>
                <a:gd name="T8" fmla="*/ 2147483647 w 496"/>
                <a:gd name="T9" fmla="*/ 2147483647 h 354"/>
                <a:gd name="T10" fmla="*/ 2147483647 w 496"/>
                <a:gd name="T11" fmla="*/ 2147483647 h 354"/>
                <a:gd name="T12" fmla="*/ 0 w 496"/>
                <a:gd name="T13" fmla="*/ 2147483647 h 354"/>
                <a:gd name="T14" fmla="*/ 2147483647 w 496"/>
                <a:gd name="T15" fmla="*/ 2147483647 h 354"/>
                <a:gd name="T16" fmla="*/ 2147483647 w 496"/>
                <a:gd name="T17" fmla="*/ 2147483647 h 354"/>
                <a:gd name="T18" fmla="*/ 2147483647 w 496"/>
                <a:gd name="T19" fmla="*/ 2147483647 h 354"/>
                <a:gd name="T20" fmla="*/ 2147483647 w 496"/>
                <a:gd name="T21" fmla="*/ 2147483647 h 354"/>
                <a:gd name="T22" fmla="*/ 2147483647 w 496"/>
                <a:gd name="T23" fmla="*/ 2147483647 h 354"/>
                <a:gd name="T24" fmla="*/ 2147483647 w 496"/>
                <a:gd name="T25" fmla="*/ 0 h 354"/>
                <a:gd name="T26" fmla="*/ 2147483647 w 496"/>
                <a:gd name="T27" fmla="*/ 2147483647 h 354"/>
                <a:gd name="T28" fmla="*/ 2147483647 w 496"/>
                <a:gd name="T29" fmla="*/ 2147483647 h 354"/>
                <a:gd name="T30" fmla="*/ 2147483647 w 496"/>
                <a:gd name="T31" fmla="*/ 2147483647 h 354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496"/>
                <a:gd name="T49" fmla="*/ 0 h 354"/>
                <a:gd name="T50" fmla="*/ 496 w 496"/>
                <a:gd name="T51" fmla="*/ 354 h 354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496" h="354">
                  <a:moveTo>
                    <a:pt x="282" y="332"/>
                  </a:moveTo>
                  <a:lnTo>
                    <a:pt x="160" y="338"/>
                  </a:lnTo>
                  <a:lnTo>
                    <a:pt x="133" y="318"/>
                  </a:lnTo>
                  <a:lnTo>
                    <a:pt x="44" y="310"/>
                  </a:lnTo>
                  <a:lnTo>
                    <a:pt x="53" y="283"/>
                  </a:lnTo>
                  <a:lnTo>
                    <a:pt x="27" y="239"/>
                  </a:lnTo>
                  <a:lnTo>
                    <a:pt x="0" y="212"/>
                  </a:lnTo>
                  <a:lnTo>
                    <a:pt x="27" y="20"/>
                  </a:lnTo>
                  <a:lnTo>
                    <a:pt x="124" y="56"/>
                  </a:lnTo>
                  <a:lnTo>
                    <a:pt x="80" y="126"/>
                  </a:lnTo>
                  <a:lnTo>
                    <a:pt x="106" y="169"/>
                  </a:lnTo>
                  <a:lnTo>
                    <a:pt x="176" y="106"/>
                  </a:lnTo>
                  <a:lnTo>
                    <a:pt x="185" y="0"/>
                  </a:lnTo>
                  <a:lnTo>
                    <a:pt x="496" y="78"/>
                  </a:lnTo>
                  <a:lnTo>
                    <a:pt x="451" y="354"/>
                  </a:lnTo>
                  <a:lnTo>
                    <a:pt x="282" y="332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58" name="Freeform 214"/>
            <xdr:cNvSpPr>
              <a:spLocks/>
            </xdr:cNvSpPr>
          </xdr:nvSpPr>
          <xdr:spPr bwMode="auto">
            <a:xfrm>
              <a:off x="1037107" y="1008063"/>
              <a:ext cx="1285047" cy="1095375"/>
            </a:xfrm>
            <a:custGeom>
              <a:avLst/>
              <a:gdLst>
                <a:gd name="T0" fmla="*/ 0 w 619"/>
                <a:gd name="T1" fmla="*/ 2147483647 h 477"/>
                <a:gd name="T2" fmla="*/ 2147483647 w 619"/>
                <a:gd name="T3" fmla="*/ 2147483647 h 477"/>
                <a:gd name="T4" fmla="*/ 2147483647 w 619"/>
                <a:gd name="T5" fmla="*/ 2147483647 h 477"/>
                <a:gd name="T6" fmla="*/ 2147483647 w 619"/>
                <a:gd name="T7" fmla="*/ 0 h 477"/>
                <a:gd name="T8" fmla="*/ 2147483647 w 619"/>
                <a:gd name="T9" fmla="*/ 2147483647 h 477"/>
                <a:gd name="T10" fmla="*/ 2147483647 w 619"/>
                <a:gd name="T11" fmla="*/ 2147483647 h 477"/>
                <a:gd name="T12" fmla="*/ 2147483647 w 619"/>
                <a:gd name="T13" fmla="*/ 2147483647 h 477"/>
                <a:gd name="T14" fmla="*/ 2147483647 w 619"/>
                <a:gd name="T15" fmla="*/ 2147483647 h 477"/>
                <a:gd name="T16" fmla="*/ 2147483647 w 619"/>
                <a:gd name="T17" fmla="*/ 2147483647 h 477"/>
                <a:gd name="T18" fmla="*/ 2147483647 w 619"/>
                <a:gd name="T19" fmla="*/ 2147483647 h 477"/>
                <a:gd name="T20" fmla="*/ 2147483647 w 619"/>
                <a:gd name="T21" fmla="*/ 2147483647 h 477"/>
                <a:gd name="T22" fmla="*/ 2147483647 w 619"/>
                <a:gd name="T23" fmla="*/ 2147483647 h 477"/>
                <a:gd name="T24" fmla="*/ 2147483647 w 619"/>
                <a:gd name="T25" fmla="*/ 2147483647 h 477"/>
                <a:gd name="T26" fmla="*/ 2147483647 w 619"/>
                <a:gd name="T27" fmla="*/ 2147483647 h 477"/>
                <a:gd name="T28" fmla="*/ 2147483647 w 619"/>
                <a:gd name="T29" fmla="*/ 2147483647 h 477"/>
                <a:gd name="T30" fmla="*/ 2147483647 w 619"/>
                <a:gd name="T31" fmla="*/ 2147483647 h 477"/>
                <a:gd name="T32" fmla="*/ 0 w 619"/>
                <a:gd name="T33" fmla="*/ 2147483647 h 477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619"/>
                <a:gd name="T52" fmla="*/ 0 h 477"/>
                <a:gd name="T53" fmla="*/ 619 w 619"/>
                <a:gd name="T54" fmla="*/ 477 h 477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619" h="477">
                  <a:moveTo>
                    <a:pt x="0" y="355"/>
                  </a:moveTo>
                  <a:lnTo>
                    <a:pt x="9" y="300"/>
                  </a:lnTo>
                  <a:lnTo>
                    <a:pt x="149" y="8"/>
                  </a:lnTo>
                  <a:lnTo>
                    <a:pt x="168" y="0"/>
                  </a:lnTo>
                  <a:lnTo>
                    <a:pt x="195" y="43"/>
                  </a:lnTo>
                  <a:lnTo>
                    <a:pt x="186" y="71"/>
                  </a:lnTo>
                  <a:lnTo>
                    <a:pt x="275" y="79"/>
                  </a:lnTo>
                  <a:lnTo>
                    <a:pt x="302" y="99"/>
                  </a:lnTo>
                  <a:lnTo>
                    <a:pt x="425" y="93"/>
                  </a:lnTo>
                  <a:lnTo>
                    <a:pt x="594" y="115"/>
                  </a:lnTo>
                  <a:lnTo>
                    <a:pt x="619" y="185"/>
                  </a:lnTo>
                  <a:lnTo>
                    <a:pt x="549" y="263"/>
                  </a:lnTo>
                  <a:lnTo>
                    <a:pt x="567" y="306"/>
                  </a:lnTo>
                  <a:lnTo>
                    <a:pt x="549" y="320"/>
                  </a:lnTo>
                  <a:lnTo>
                    <a:pt x="514" y="477"/>
                  </a:lnTo>
                  <a:lnTo>
                    <a:pt x="265" y="419"/>
                  </a:lnTo>
                  <a:lnTo>
                    <a:pt x="0" y="355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59" name="Freeform 215"/>
            <xdr:cNvSpPr>
              <a:spLocks/>
            </xdr:cNvSpPr>
          </xdr:nvSpPr>
          <xdr:spPr bwMode="auto">
            <a:xfrm>
              <a:off x="960438" y="1822450"/>
              <a:ext cx="1305048" cy="2276475"/>
            </a:xfrm>
            <a:custGeom>
              <a:avLst/>
              <a:gdLst>
                <a:gd name="T0" fmla="*/ 2147483647 w 627"/>
                <a:gd name="T1" fmla="*/ 2147483647 h 991"/>
                <a:gd name="T2" fmla="*/ 2147483647 w 627"/>
                <a:gd name="T3" fmla="*/ 2147483647 h 991"/>
                <a:gd name="T4" fmla="*/ 2147483647 w 627"/>
                <a:gd name="T5" fmla="*/ 2147483647 h 991"/>
                <a:gd name="T6" fmla="*/ 2147483647 w 627"/>
                <a:gd name="T7" fmla="*/ 2147483647 h 991"/>
                <a:gd name="T8" fmla="*/ 2147483647 w 627"/>
                <a:gd name="T9" fmla="*/ 2147483647 h 991"/>
                <a:gd name="T10" fmla="*/ 2147483647 w 627"/>
                <a:gd name="T11" fmla="*/ 2147483647 h 991"/>
                <a:gd name="T12" fmla="*/ 2147483647 w 627"/>
                <a:gd name="T13" fmla="*/ 2147483647 h 991"/>
                <a:gd name="T14" fmla="*/ 2147483647 w 627"/>
                <a:gd name="T15" fmla="*/ 2147483647 h 991"/>
                <a:gd name="T16" fmla="*/ 2147483647 w 627"/>
                <a:gd name="T17" fmla="*/ 2147483647 h 991"/>
                <a:gd name="T18" fmla="*/ 2147483647 w 627"/>
                <a:gd name="T19" fmla="*/ 2147483647 h 991"/>
                <a:gd name="T20" fmla="*/ 2147483647 w 627"/>
                <a:gd name="T21" fmla="*/ 2147483647 h 991"/>
                <a:gd name="T22" fmla="*/ 2147483647 w 627"/>
                <a:gd name="T23" fmla="*/ 2147483647 h 991"/>
                <a:gd name="T24" fmla="*/ 2147483647 w 627"/>
                <a:gd name="T25" fmla="*/ 2147483647 h 991"/>
                <a:gd name="T26" fmla="*/ 2147483647 w 627"/>
                <a:gd name="T27" fmla="*/ 2147483647 h 991"/>
                <a:gd name="T28" fmla="*/ 2147483647 w 627"/>
                <a:gd name="T29" fmla="*/ 2147483647 h 991"/>
                <a:gd name="T30" fmla="*/ 2147483647 w 627"/>
                <a:gd name="T31" fmla="*/ 2147483647 h 991"/>
                <a:gd name="T32" fmla="*/ 2147483647 w 627"/>
                <a:gd name="T33" fmla="*/ 2147483647 h 991"/>
                <a:gd name="T34" fmla="*/ 2147483647 w 627"/>
                <a:gd name="T35" fmla="*/ 2147483647 h 991"/>
                <a:gd name="T36" fmla="*/ 2147483647 w 627"/>
                <a:gd name="T37" fmla="*/ 2147483647 h 991"/>
                <a:gd name="T38" fmla="*/ 2147483647 w 627"/>
                <a:gd name="T39" fmla="*/ 2147483647 h 991"/>
                <a:gd name="T40" fmla="*/ 2147483647 w 627"/>
                <a:gd name="T41" fmla="*/ 2147483647 h 991"/>
                <a:gd name="T42" fmla="*/ 2147483647 w 627"/>
                <a:gd name="T43" fmla="*/ 2147483647 h 991"/>
                <a:gd name="T44" fmla="*/ 0 w 627"/>
                <a:gd name="T45" fmla="*/ 2147483647 h 991"/>
                <a:gd name="T46" fmla="*/ 2147483647 w 627"/>
                <a:gd name="T47" fmla="*/ 2147483647 h 991"/>
                <a:gd name="T48" fmla="*/ 0 w 627"/>
                <a:gd name="T49" fmla="*/ 2147483647 h 991"/>
                <a:gd name="T50" fmla="*/ 2147483647 w 627"/>
                <a:gd name="T51" fmla="*/ 0 h 991"/>
                <a:gd name="T52" fmla="*/ 2147483647 w 627"/>
                <a:gd name="T53" fmla="*/ 2147483647 h 991"/>
                <a:gd name="T54" fmla="*/ 2147483647 w 627"/>
                <a:gd name="T55" fmla="*/ 2147483647 h 991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w 627"/>
                <a:gd name="T85" fmla="*/ 0 h 991"/>
                <a:gd name="T86" fmla="*/ 627 w 627"/>
                <a:gd name="T87" fmla="*/ 991 h 991"/>
              </a:gdLst>
              <a:ahLst/>
              <a:cxnLst>
                <a:cxn ang="T56">
                  <a:pos x="T0" y="T1"/>
                </a:cxn>
                <a:cxn ang="T57">
                  <a:pos x="T2" y="T3"/>
                </a:cxn>
                <a:cxn ang="T58">
                  <a:pos x="T4" y="T5"/>
                </a:cxn>
                <a:cxn ang="T59">
                  <a:pos x="T6" y="T7"/>
                </a:cxn>
                <a:cxn ang="T60">
                  <a:pos x="T8" y="T9"/>
                </a:cxn>
                <a:cxn ang="T61">
                  <a:pos x="T10" y="T11"/>
                </a:cxn>
                <a:cxn ang="T62">
                  <a:pos x="T12" y="T13"/>
                </a:cxn>
                <a:cxn ang="T63">
                  <a:pos x="T14" y="T15"/>
                </a:cxn>
                <a:cxn ang="T64">
                  <a:pos x="T16" y="T17"/>
                </a:cxn>
                <a:cxn ang="T65">
                  <a:pos x="T18" y="T19"/>
                </a:cxn>
                <a:cxn ang="T66">
                  <a:pos x="T20" y="T21"/>
                </a:cxn>
                <a:cxn ang="T67">
                  <a:pos x="T22" y="T23"/>
                </a:cxn>
                <a:cxn ang="T68">
                  <a:pos x="T24" y="T25"/>
                </a:cxn>
                <a:cxn ang="T69">
                  <a:pos x="T26" y="T27"/>
                </a:cxn>
                <a:cxn ang="T70">
                  <a:pos x="T28" y="T29"/>
                </a:cxn>
                <a:cxn ang="T71">
                  <a:pos x="T30" y="T31"/>
                </a:cxn>
                <a:cxn ang="T72">
                  <a:pos x="T32" y="T33"/>
                </a:cxn>
                <a:cxn ang="T73">
                  <a:pos x="T34" y="T35"/>
                </a:cxn>
                <a:cxn ang="T74">
                  <a:pos x="T36" y="T37"/>
                </a:cxn>
                <a:cxn ang="T75">
                  <a:pos x="T38" y="T39"/>
                </a:cxn>
                <a:cxn ang="T76">
                  <a:pos x="T40" y="T41"/>
                </a:cxn>
                <a:cxn ang="T77">
                  <a:pos x="T42" y="T43"/>
                </a:cxn>
                <a:cxn ang="T78">
                  <a:pos x="T44" y="T45"/>
                </a:cxn>
                <a:cxn ang="T79">
                  <a:pos x="T46" y="T47"/>
                </a:cxn>
                <a:cxn ang="T80">
                  <a:pos x="T48" y="T49"/>
                </a:cxn>
                <a:cxn ang="T81">
                  <a:pos x="T50" y="T51"/>
                </a:cxn>
                <a:cxn ang="T82">
                  <a:pos x="T52" y="T53"/>
                </a:cxn>
                <a:cxn ang="T83">
                  <a:pos x="T54" y="T55"/>
                </a:cxn>
              </a:cxnLst>
              <a:rect l="T84" t="T85" r="T86" b="T87"/>
              <a:pathLst>
                <a:path w="627" h="991">
                  <a:moveTo>
                    <a:pt x="238" y="349"/>
                  </a:moveTo>
                  <a:lnTo>
                    <a:pt x="600" y="771"/>
                  </a:lnTo>
                  <a:lnTo>
                    <a:pt x="600" y="812"/>
                  </a:lnTo>
                  <a:lnTo>
                    <a:pt x="600" y="829"/>
                  </a:lnTo>
                  <a:lnTo>
                    <a:pt x="627" y="849"/>
                  </a:lnTo>
                  <a:lnTo>
                    <a:pt x="600" y="877"/>
                  </a:lnTo>
                  <a:lnTo>
                    <a:pt x="574" y="962"/>
                  </a:lnTo>
                  <a:lnTo>
                    <a:pt x="582" y="991"/>
                  </a:lnTo>
                  <a:lnTo>
                    <a:pt x="388" y="985"/>
                  </a:lnTo>
                  <a:lnTo>
                    <a:pt x="361" y="863"/>
                  </a:lnTo>
                  <a:lnTo>
                    <a:pt x="299" y="808"/>
                  </a:lnTo>
                  <a:lnTo>
                    <a:pt x="221" y="785"/>
                  </a:lnTo>
                  <a:lnTo>
                    <a:pt x="185" y="736"/>
                  </a:lnTo>
                  <a:lnTo>
                    <a:pt x="140" y="730"/>
                  </a:lnTo>
                  <a:lnTo>
                    <a:pt x="62" y="547"/>
                  </a:lnTo>
                  <a:lnTo>
                    <a:pt x="89" y="519"/>
                  </a:lnTo>
                  <a:lnTo>
                    <a:pt x="53" y="469"/>
                  </a:lnTo>
                  <a:lnTo>
                    <a:pt x="53" y="441"/>
                  </a:lnTo>
                  <a:lnTo>
                    <a:pt x="78" y="420"/>
                  </a:lnTo>
                  <a:lnTo>
                    <a:pt x="62" y="384"/>
                  </a:lnTo>
                  <a:lnTo>
                    <a:pt x="44" y="390"/>
                  </a:lnTo>
                  <a:lnTo>
                    <a:pt x="27" y="335"/>
                  </a:lnTo>
                  <a:lnTo>
                    <a:pt x="0" y="292"/>
                  </a:lnTo>
                  <a:lnTo>
                    <a:pt x="8" y="178"/>
                  </a:lnTo>
                  <a:lnTo>
                    <a:pt x="0" y="142"/>
                  </a:lnTo>
                  <a:lnTo>
                    <a:pt x="44" y="0"/>
                  </a:lnTo>
                  <a:lnTo>
                    <a:pt x="301" y="65"/>
                  </a:lnTo>
                  <a:lnTo>
                    <a:pt x="238" y="349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0" name="Freeform 216"/>
            <xdr:cNvSpPr>
              <a:spLocks/>
            </xdr:cNvSpPr>
          </xdr:nvSpPr>
          <xdr:spPr bwMode="auto">
            <a:xfrm>
              <a:off x="1445456" y="1974850"/>
              <a:ext cx="1063372" cy="1620838"/>
            </a:xfrm>
            <a:custGeom>
              <a:avLst/>
              <a:gdLst>
                <a:gd name="T0" fmla="*/ 2147483647 w 511"/>
                <a:gd name="T1" fmla="*/ 2147483647 h 705"/>
                <a:gd name="T2" fmla="*/ 2147483647 w 511"/>
                <a:gd name="T3" fmla="*/ 2147483647 h 705"/>
                <a:gd name="T4" fmla="*/ 2147483647 w 511"/>
                <a:gd name="T5" fmla="*/ 2147483647 h 705"/>
                <a:gd name="T6" fmla="*/ 2147483647 w 511"/>
                <a:gd name="T7" fmla="*/ 2147483647 h 705"/>
                <a:gd name="T8" fmla="*/ 2147483647 w 511"/>
                <a:gd name="T9" fmla="*/ 2147483647 h 705"/>
                <a:gd name="T10" fmla="*/ 2147483647 w 511"/>
                <a:gd name="T11" fmla="*/ 2147483647 h 705"/>
                <a:gd name="T12" fmla="*/ 0 w 511"/>
                <a:gd name="T13" fmla="*/ 2147483647 h 705"/>
                <a:gd name="T14" fmla="*/ 2147483647 w 511"/>
                <a:gd name="T15" fmla="*/ 0 h 705"/>
                <a:gd name="T16" fmla="*/ 2147483647 w 511"/>
                <a:gd name="T17" fmla="*/ 2147483647 h 70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511"/>
                <a:gd name="T28" fmla="*/ 0 h 705"/>
                <a:gd name="T29" fmla="*/ 511 w 511"/>
                <a:gd name="T30" fmla="*/ 705 h 705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511" h="705">
                  <a:moveTo>
                    <a:pt x="317" y="56"/>
                  </a:moveTo>
                  <a:lnTo>
                    <a:pt x="511" y="84"/>
                  </a:lnTo>
                  <a:lnTo>
                    <a:pt x="431" y="543"/>
                  </a:lnTo>
                  <a:lnTo>
                    <a:pt x="422" y="634"/>
                  </a:lnTo>
                  <a:lnTo>
                    <a:pt x="398" y="634"/>
                  </a:lnTo>
                  <a:lnTo>
                    <a:pt x="362" y="705"/>
                  </a:lnTo>
                  <a:lnTo>
                    <a:pt x="0" y="282"/>
                  </a:lnTo>
                  <a:lnTo>
                    <a:pt x="69" y="0"/>
                  </a:lnTo>
                  <a:lnTo>
                    <a:pt x="317" y="56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1" name="Freeform 217"/>
            <xdr:cNvSpPr>
              <a:spLocks/>
            </xdr:cNvSpPr>
          </xdr:nvSpPr>
          <xdr:spPr bwMode="auto">
            <a:xfrm>
              <a:off x="2105480" y="636588"/>
              <a:ext cx="861697" cy="1611312"/>
            </a:xfrm>
            <a:custGeom>
              <a:avLst/>
              <a:gdLst>
                <a:gd name="T0" fmla="*/ 2147483647 w 415"/>
                <a:gd name="T1" fmla="*/ 0 h 700"/>
                <a:gd name="T2" fmla="*/ 2147483647 w 415"/>
                <a:gd name="T3" fmla="*/ 2147483647 h 700"/>
                <a:gd name="T4" fmla="*/ 2147483647 w 415"/>
                <a:gd name="T5" fmla="*/ 2147483647 h 700"/>
                <a:gd name="T6" fmla="*/ 2147483647 w 415"/>
                <a:gd name="T7" fmla="*/ 2147483647 h 700"/>
                <a:gd name="T8" fmla="*/ 2147483647 w 415"/>
                <a:gd name="T9" fmla="*/ 2147483647 h 700"/>
                <a:gd name="T10" fmla="*/ 2147483647 w 415"/>
                <a:gd name="T11" fmla="*/ 2147483647 h 700"/>
                <a:gd name="T12" fmla="*/ 2147483647 w 415"/>
                <a:gd name="T13" fmla="*/ 2147483647 h 700"/>
                <a:gd name="T14" fmla="*/ 2147483647 w 415"/>
                <a:gd name="T15" fmla="*/ 2147483647 h 700"/>
                <a:gd name="T16" fmla="*/ 2147483647 w 415"/>
                <a:gd name="T17" fmla="*/ 2147483647 h 700"/>
                <a:gd name="T18" fmla="*/ 2147483647 w 415"/>
                <a:gd name="T19" fmla="*/ 2147483647 h 700"/>
                <a:gd name="T20" fmla="*/ 2147483647 w 415"/>
                <a:gd name="T21" fmla="*/ 2147483647 h 700"/>
                <a:gd name="T22" fmla="*/ 2147483647 w 415"/>
                <a:gd name="T23" fmla="*/ 2147483647 h 700"/>
                <a:gd name="T24" fmla="*/ 2147483647 w 415"/>
                <a:gd name="T25" fmla="*/ 2147483647 h 700"/>
                <a:gd name="T26" fmla="*/ 2147483647 w 415"/>
                <a:gd name="T27" fmla="*/ 2147483647 h 700"/>
                <a:gd name="T28" fmla="*/ 2147483647 w 415"/>
                <a:gd name="T29" fmla="*/ 2147483647 h 700"/>
                <a:gd name="T30" fmla="*/ 2147483647 w 415"/>
                <a:gd name="T31" fmla="*/ 2147483647 h 700"/>
                <a:gd name="T32" fmla="*/ 0 w 415"/>
                <a:gd name="T33" fmla="*/ 2147483647 h 700"/>
                <a:gd name="T34" fmla="*/ 2147483647 w 415"/>
                <a:gd name="T35" fmla="*/ 2147483647 h 700"/>
                <a:gd name="T36" fmla="*/ 2147483647 w 415"/>
                <a:gd name="T37" fmla="*/ 2147483647 h 700"/>
                <a:gd name="T38" fmla="*/ 2147483647 w 415"/>
                <a:gd name="T39" fmla="*/ 2147483647 h 700"/>
                <a:gd name="T40" fmla="*/ 2147483647 w 415"/>
                <a:gd name="T41" fmla="*/ 2147483647 h 700"/>
                <a:gd name="T42" fmla="*/ 2147483647 w 415"/>
                <a:gd name="T43" fmla="*/ 2147483647 h 700"/>
                <a:gd name="T44" fmla="*/ 2147483647 w 415"/>
                <a:gd name="T45" fmla="*/ 0 h 700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415"/>
                <a:gd name="T70" fmla="*/ 0 h 700"/>
                <a:gd name="T71" fmla="*/ 415 w 415"/>
                <a:gd name="T72" fmla="*/ 700 h 700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415" h="700">
                  <a:moveTo>
                    <a:pt x="132" y="0"/>
                  </a:moveTo>
                  <a:lnTo>
                    <a:pt x="193" y="3"/>
                  </a:lnTo>
                  <a:lnTo>
                    <a:pt x="177" y="83"/>
                  </a:lnTo>
                  <a:lnTo>
                    <a:pt x="193" y="169"/>
                  </a:lnTo>
                  <a:lnTo>
                    <a:pt x="256" y="253"/>
                  </a:lnTo>
                  <a:lnTo>
                    <a:pt x="239" y="325"/>
                  </a:lnTo>
                  <a:lnTo>
                    <a:pt x="222" y="345"/>
                  </a:lnTo>
                  <a:lnTo>
                    <a:pt x="229" y="367"/>
                  </a:lnTo>
                  <a:lnTo>
                    <a:pt x="256" y="353"/>
                  </a:lnTo>
                  <a:lnTo>
                    <a:pt x="299" y="472"/>
                  </a:lnTo>
                  <a:lnTo>
                    <a:pt x="337" y="466"/>
                  </a:lnTo>
                  <a:lnTo>
                    <a:pt x="397" y="472"/>
                  </a:lnTo>
                  <a:lnTo>
                    <a:pt x="407" y="460"/>
                  </a:lnTo>
                  <a:lnTo>
                    <a:pt x="415" y="472"/>
                  </a:lnTo>
                  <a:lnTo>
                    <a:pt x="388" y="700"/>
                  </a:lnTo>
                  <a:lnTo>
                    <a:pt x="193" y="665"/>
                  </a:lnTo>
                  <a:lnTo>
                    <a:pt x="0" y="638"/>
                  </a:lnTo>
                  <a:lnTo>
                    <a:pt x="36" y="480"/>
                  </a:lnTo>
                  <a:lnTo>
                    <a:pt x="53" y="466"/>
                  </a:lnTo>
                  <a:lnTo>
                    <a:pt x="36" y="424"/>
                  </a:lnTo>
                  <a:lnTo>
                    <a:pt x="105" y="345"/>
                  </a:lnTo>
                  <a:lnTo>
                    <a:pt x="81" y="275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2" name="Freeform 218"/>
            <xdr:cNvSpPr>
              <a:spLocks/>
            </xdr:cNvSpPr>
          </xdr:nvSpPr>
          <xdr:spPr bwMode="auto">
            <a:xfrm>
              <a:off x="2345489" y="2165350"/>
              <a:ext cx="825029" cy="1173163"/>
            </a:xfrm>
            <a:custGeom>
              <a:avLst/>
              <a:gdLst>
                <a:gd name="T0" fmla="*/ 2147483647 w 397"/>
                <a:gd name="T1" fmla="*/ 0 h 510"/>
                <a:gd name="T2" fmla="*/ 2147483647 w 397"/>
                <a:gd name="T3" fmla="*/ 2147483647 h 510"/>
                <a:gd name="T4" fmla="*/ 2147483647 w 397"/>
                <a:gd name="T5" fmla="*/ 2147483647 h 510"/>
                <a:gd name="T6" fmla="*/ 2147483647 w 397"/>
                <a:gd name="T7" fmla="*/ 2147483647 h 510"/>
                <a:gd name="T8" fmla="*/ 2147483647 w 397"/>
                <a:gd name="T9" fmla="*/ 2147483647 h 510"/>
                <a:gd name="T10" fmla="*/ 0 w 397"/>
                <a:gd name="T11" fmla="*/ 2147483647 h 510"/>
                <a:gd name="T12" fmla="*/ 2147483647 w 397"/>
                <a:gd name="T13" fmla="*/ 0 h 5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397"/>
                <a:gd name="T22" fmla="*/ 0 h 510"/>
                <a:gd name="T23" fmla="*/ 397 w 397"/>
                <a:gd name="T24" fmla="*/ 510 h 510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397" h="510">
                  <a:moveTo>
                    <a:pt x="78" y="0"/>
                  </a:moveTo>
                  <a:lnTo>
                    <a:pt x="272" y="35"/>
                  </a:lnTo>
                  <a:lnTo>
                    <a:pt x="254" y="135"/>
                  </a:lnTo>
                  <a:lnTo>
                    <a:pt x="397" y="163"/>
                  </a:lnTo>
                  <a:lnTo>
                    <a:pt x="343" y="510"/>
                  </a:lnTo>
                  <a:lnTo>
                    <a:pt x="0" y="460"/>
                  </a:lnTo>
                  <a:lnTo>
                    <a:pt x="78" y="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3" name="Freeform 219"/>
            <xdr:cNvSpPr>
              <a:spLocks/>
            </xdr:cNvSpPr>
          </xdr:nvSpPr>
          <xdr:spPr bwMode="auto">
            <a:xfrm>
              <a:off x="2143814" y="3222625"/>
              <a:ext cx="913366" cy="1366838"/>
            </a:xfrm>
            <a:custGeom>
              <a:avLst/>
              <a:gdLst>
                <a:gd name="T0" fmla="*/ 2147483647 w 441"/>
                <a:gd name="T1" fmla="*/ 2147483647 h 594"/>
                <a:gd name="T2" fmla="*/ 2147483647 w 441"/>
                <a:gd name="T3" fmla="*/ 2147483647 h 594"/>
                <a:gd name="T4" fmla="*/ 2147483647 w 441"/>
                <a:gd name="T5" fmla="*/ 2147483647 h 594"/>
                <a:gd name="T6" fmla="*/ 2147483647 w 441"/>
                <a:gd name="T7" fmla="*/ 0 h 594"/>
                <a:gd name="T8" fmla="*/ 2147483647 w 441"/>
                <a:gd name="T9" fmla="*/ 2147483647 h 594"/>
                <a:gd name="T10" fmla="*/ 2147483647 w 441"/>
                <a:gd name="T11" fmla="*/ 2147483647 h 594"/>
                <a:gd name="T12" fmla="*/ 2147483647 w 441"/>
                <a:gd name="T13" fmla="*/ 2147483647 h 594"/>
                <a:gd name="T14" fmla="*/ 2147483647 w 441"/>
                <a:gd name="T15" fmla="*/ 2147483647 h 594"/>
                <a:gd name="T16" fmla="*/ 2147483647 w 441"/>
                <a:gd name="T17" fmla="*/ 2147483647 h 594"/>
                <a:gd name="T18" fmla="*/ 2147483647 w 441"/>
                <a:gd name="T19" fmla="*/ 2147483647 h 594"/>
                <a:gd name="T20" fmla="*/ 0 w 441"/>
                <a:gd name="T21" fmla="*/ 2147483647 h 594"/>
                <a:gd name="T22" fmla="*/ 2147483647 w 441"/>
                <a:gd name="T23" fmla="*/ 2147483647 h 594"/>
                <a:gd name="T24" fmla="*/ 2147483647 w 441"/>
                <a:gd name="T25" fmla="*/ 2147483647 h 594"/>
                <a:gd name="T26" fmla="*/ 2147483647 w 441"/>
                <a:gd name="T27" fmla="*/ 2147483647 h 594"/>
                <a:gd name="T28" fmla="*/ 2147483647 w 441"/>
                <a:gd name="T29" fmla="*/ 2147483647 h 59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w 441"/>
                <a:gd name="T46" fmla="*/ 0 h 594"/>
                <a:gd name="T47" fmla="*/ 441 w 441"/>
                <a:gd name="T48" fmla="*/ 594 h 594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T45" t="T46" r="T47" b="T48"/>
              <a:pathLst>
                <a:path w="441" h="594">
                  <a:moveTo>
                    <a:pt x="27" y="161"/>
                  </a:moveTo>
                  <a:lnTo>
                    <a:pt x="63" y="91"/>
                  </a:lnTo>
                  <a:lnTo>
                    <a:pt x="87" y="91"/>
                  </a:lnTo>
                  <a:lnTo>
                    <a:pt x="98" y="0"/>
                  </a:lnTo>
                  <a:lnTo>
                    <a:pt x="441" y="49"/>
                  </a:lnTo>
                  <a:lnTo>
                    <a:pt x="379" y="594"/>
                  </a:lnTo>
                  <a:lnTo>
                    <a:pt x="254" y="573"/>
                  </a:lnTo>
                  <a:lnTo>
                    <a:pt x="27" y="438"/>
                  </a:lnTo>
                  <a:lnTo>
                    <a:pt x="44" y="402"/>
                  </a:lnTo>
                  <a:lnTo>
                    <a:pt x="10" y="381"/>
                  </a:lnTo>
                  <a:lnTo>
                    <a:pt x="0" y="352"/>
                  </a:lnTo>
                  <a:lnTo>
                    <a:pt x="27" y="267"/>
                  </a:lnTo>
                  <a:lnTo>
                    <a:pt x="53" y="239"/>
                  </a:lnTo>
                  <a:lnTo>
                    <a:pt x="27" y="217"/>
                  </a:lnTo>
                  <a:lnTo>
                    <a:pt x="27" y="161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4" name="Freeform 220"/>
            <xdr:cNvSpPr>
              <a:spLocks/>
            </xdr:cNvSpPr>
          </xdr:nvSpPr>
          <xdr:spPr bwMode="auto">
            <a:xfrm>
              <a:off x="2472160" y="647700"/>
              <a:ext cx="1576724" cy="1092200"/>
            </a:xfrm>
            <a:custGeom>
              <a:avLst/>
              <a:gdLst>
                <a:gd name="T0" fmla="*/ 2147483647 w 758"/>
                <a:gd name="T1" fmla="*/ 0 h 475"/>
                <a:gd name="T2" fmla="*/ 2147483647 w 758"/>
                <a:gd name="T3" fmla="*/ 2147483647 h 475"/>
                <a:gd name="T4" fmla="*/ 2147483647 w 758"/>
                <a:gd name="T5" fmla="*/ 2147483647 h 475"/>
                <a:gd name="T6" fmla="*/ 2147483647 w 758"/>
                <a:gd name="T7" fmla="*/ 2147483647 h 475"/>
                <a:gd name="T8" fmla="*/ 2147483647 w 758"/>
                <a:gd name="T9" fmla="*/ 2147483647 h 475"/>
                <a:gd name="T10" fmla="*/ 2147483647 w 758"/>
                <a:gd name="T11" fmla="*/ 2147483647 h 475"/>
                <a:gd name="T12" fmla="*/ 2147483647 w 758"/>
                <a:gd name="T13" fmla="*/ 2147483647 h 475"/>
                <a:gd name="T14" fmla="*/ 2147483647 w 758"/>
                <a:gd name="T15" fmla="*/ 2147483647 h 475"/>
                <a:gd name="T16" fmla="*/ 2147483647 w 758"/>
                <a:gd name="T17" fmla="*/ 2147483647 h 475"/>
                <a:gd name="T18" fmla="*/ 2147483647 w 758"/>
                <a:gd name="T19" fmla="*/ 2147483647 h 475"/>
                <a:gd name="T20" fmla="*/ 2147483647 w 758"/>
                <a:gd name="T21" fmla="*/ 2147483647 h 475"/>
                <a:gd name="T22" fmla="*/ 2147483647 w 758"/>
                <a:gd name="T23" fmla="*/ 2147483647 h 475"/>
                <a:gd name="T24" fmla="*/ 2147483647 w 758"/>
                <a:gd name="T25" fmla="*/ 2147483647 h 475"/>
                <a:gd name="T26" fmla="*/ 2147483647 w 758"/>
                <a:gd name="T27" fmla="*/ 2147483647 h 475"/>
                <a:gd name="T28" fmla="*/ 2147483647 w 758"/>
                <a:gd name="T29" fmla="*/ 2147483647 h 475"/>
                <a:gd name="T30" fmla="*/ 2147483647 w 758"/>
                <a:gd name="T31" fmla="*/ 2147483647 h 475"/>
                <a:gd name="T32" fmla="*/ 0 w 758"/>
                <a:gd name="T33" fmla="*/ 2147483647 h 475"/>
                <a:gd name="T34" fmla="*/ 2147483647 w 758"/>
                <a:gd name="T35" fmla="*/ 0 h 475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758"/>
                <a:gd name="T55" fmla="*/ 0 h 475"/>
                <a:gd name="T56" fmla="*/ 758 w 758"/>
                <a:gd name="T57" fmla="*/ 475 h 475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758" h="475">
                  <a:moveTo>
                    <a:pt x="17" y="0"/>
                  </a:moveTo>
                  <a:lnTo>
                    <a:pt x="758" y="113"/>
                  </a:lnTo>
                  <a:lnTo>
                    <a:pt x="742" y="404"/>
                  </a:lnTo>
                  <a:lnTo>
                    <a:pt x="725" y="475"/>
                  </a:lnTo>
                  <a:lnTo>
                    <a:pt x="247" y="426"/>
                  </a:lnTo>
                  <a:lnTo>
                    <a:pt x="238" y="469"/>
                  </a:lnTo>
                  <a:lnTo>
                    <a:pt x="230" y="455"/>
                  </a:lnTo>
                  <a:lnTo>
                    <a:pt x="220" y="469"/>
                  </a:lnTo>
                  <a:lnTo>
                    <a:pt x="160" y="462"/>
                  </a:lnTo>
                  <a:lnTo>
                    <a:pt x="122" y="469"/>
                  </a:lnTo>
                  <a:lnTo>
                    <a:pt x="79" y="348"/>
                  </a:lnTo>
                  <a:lnTo>
                    <a:pt x="52" y="362"/>
                  </a:lnTo>
                  <a:lnTo>
                    <a:pt x="45" y="341"/>
                  </a:lnTo>
                  <a:lnTo>
                    <a:pt x="62" y="320"/>
                  </a:lnTo>
                  <a:lnTo>
                    <a:pt x="79" y="248"/>
                  </a:lnTo>
                  <a:lnTo>
                    <a:pt x="17" y="164"/>
                  </a:lnTo>
                  <a:lnTo>
                    <a:pt x="0" y="78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5" name="Freeform 221"/>
            <xdr:cNvSpPr>
              <a:spLocks/>
            </xdr:cNvSpPr>
          </xdr:nvSpPr>
          <xdr:spPr bwMode="auto">
            <a:xfrm>
              <a:off x="2873841" y="1628775"/>
              <a:ext cx="1106707" cy="962025"/>
            </a:xfrm>
            <a:custGeom>
              <a:avLst/>
              <a:gdLst>
                <a:gd name="T0" fmla="*/ 2147483647 w 532"/>
                <a:gd name="T1" fmla="*/ 2147483647 h 419"/>
                <a:gd name="T2" fmla="*/ 2147483647 w 532"/>
                <a:gd name="T3" fmla="*/ 2147483647 h 419"/>
                <a:gd name="T4" fmla="*/ 2147483647 w 532"/>
                <a:gd name="T5" fmla="*/ 2147483647 h 419"/>
                <a:gd name="T6" fmla="*/ 2147483647 w 532"/>
                <a:gd name="T7" fmla="*/ 2147483647 h 419"/>
                <a:gd name="T8" fmla="*/ 0 w 532"/>
                <a:gd name="T9" fmla="*/ 2147483647 h 419"/>
                <a:gd name="T10" fmla="*/ 2147483647 w 532"/>
                <a:gd name="T11" fmla="*/ 2147483647 h 419"/>
                <a:gd name="T12" fmla="*/ 2147483647 w 532"/>
                <a:gd name="T13" fmla="*/ 2147483647 h 419"/>
                <a:gd name="T14" fmla="*/ 2147483647 w 532"/>
                <a:gd name="T15" fmla="*/ 0 h 419"/>
                <a:gd name="T16" fmla="*/ 2147483647 w 532"/>
                <a:gd name="T17" fmla="*/ 2147483647 h 419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532"/>
                <a:gd name="T28" fmla="*/ 0 h 419"/>
                <a:gd name="T29" fmla="*/ 532 w 532"/>
                <a:gd name="T30" fmla="*/ 419 h 419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532" h="419">
                  <a:moveTo>
                    <a:pt x="532" y="49"/>
                  </a:moveTo>
                  <a:lnTo>
                    <a:pt x="532" y="226"/>
                  </a:lnTo>
                  <a:lnTo>
                    <a:pt x="513" y="419"/>
                  </a:lnTo>
                  <a:lnTo>
                    <a:pt x="143" y="397"/>
                  </a:lnTo>
                  <a:lnTo>
                    <a:pt x="0" y="369"/>
                  </a:lnTo>
                  <a:lnTo>
                    <a:pt x="18" y="270"/>
                  </a:lnTo>
                  <a:lnTo>
                    <a:pt x="45" y="43"/>
                  </a:lnTo>
                  <a:lnTo>
                    <a:pt x="54" y="0"/>
                  </a:lnTo>
                  <a:lnTo>
                    <a:pt x="532" y="49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6" name="Freeform 222"/>
            <xdr:cNvSpPr>
              <a:spLocks/>
            </xdr:cNvSpPr>
          </xdr:nvSpPr>
          <xdr:spPr bwMode="auto">
            <a:xfrm>
              <a:off x="3057181" y="2540000"/>
              <a:ext cx="1160042" cy="892175"/>
            </a:xfrm>
            <a:custGeom>
              <a:avLst/>
              <a:gdLst>
                <a:gd name="T0" fmla="*/ 2147483647 w 557"/>
                <a:gd name="T1" fmla="*/ 0 h 388"/>
                <a:gd name="T2" fmla="*/ 2147483647 w 557"/>
                <a:gd name="T3" fmla="*/ 2147483647 h 388"/>
                <a:gd name="T4" fmla="*/ 2147483647 w 557"/>
                <a:gd name="T5" fmla="*/ 2147483647 h 388"/>
                <a:gd name="T6" fmla="*/ 2147483647 w 557"/>
                <a:gd name="T7" fmla="*/ 2147483647 h 388"/>
                <a:gd name="T8" fmla="*/ 2147483647 w 557"/>
                <a:gd name="T9" fmla="*/ 2147483647 h 388"/>
                <a:gd name="T10" fmla="*/ 2147483647 w 557"/>
                <a:gd name="T11" fmla="*/ 2147483647 h 388"/>
                <a:gd name="T12" fmla="*/ 0 w 557"/>
                <a:gd name="T13" fmla="*/ 2147483647 h 388"/>
                <a:gd name="T14" fmla="*/ 2147483647 w 557"/>
                <a:gd name="T15" fmla="*/ 0 h 38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557"/>
                <a:gd name="T25" fmla="*/ 0 h 388"/>
                <a:gd name="T26" fmla="*/ 557 w 557"/>
                <a:gd name="T27" fmla="*/ 388 h 388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557" h="388">
                  <a:moveTo>
                    <a:pt x="54" y="0"/>
                  </a:moveTo>
                  <a:lnTo>
                    <a:pt x="424" y="22"/>
                  </a:lnTo>
                  <a:lnTo>
                    <a:pt x="557" y="36"/>
                  </a:lnTo>
                  <a:lnTo>
                    <a:pt x="557" y="135"/>
                  </a:lnTo>
                  <a:lnTo>
                    <a:pt x="548" y="388"/>
                  </a:lnTo>
                  <a:lnTo>
                    <a:pt x="476" y="381"/>
                  </a:lnTo>
                  <a:lnTo>
                    <a:pt x="0" y="34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7" name="Freeform 223"/>
            <xdr:cNvSpPr>
              <a:spLocks/>
            </xdr:cNvSpPr>
          </xdr:nvSpPr>
          <xdr:spPr bwMode="auto">
            <a:xfrm>
              <a:off x="2923842" y="3330575"/>
              <a:ext cx="1120041" cy="1266825"/>
            </a:xfrm>
            <a:custGeom>
              <a:avLst/>
              <a:gdLst>
                <a:gd name="T0" fmla="*/ 2147483647 w 538"/>
                <a:gd name="T1" fmla="*/ 0 h 551"/>
                <a:gd name="T2" fmla="*/ 2147483647 w 538"/>
                <a:gd name="T3" fmla="*/ 2147483647 h 551"/>
                <a:gd name="T4" fmla="*/ 2147483647 w 538"/>
                <a:gd name="T5" fmla="*/ 2147483647 h 551"/>
                <a:gd name="T6" fmla="*/ 2147483647 w 538"/>
                <a:gd name="T7" fmla="*/ 2147483647 h 551"/>
                <a:gd name="T8" fmla="*/ 2147483647 w 538"/>
                <a:gd name="T9" fmla="*/ 2147483647 h 551"/>
                <a:gd name="T10" fmla="*/ 2147483647 w 538"/>
                <a:gd name="T11" fmla="*/ 2147483647 h 551"/>
                <a:gd name="T12" fmla="*/ 2147483647 w 538"/>
                <a:gd name="T13" fmla="*/ 2147483647 h 551"/>
                <a:gd name="T14" fmla="*/ 0 w 538"/>
                <a:gd name="T15" fmla="*/ 2147483647 h 551"/>
                <a:gd name="T16" fmla="*/ 2147483647 w 538"/>
                <a:gd name="T17" fmla="*/ 0 h 55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538"/>
                <a:gd name="T28" fmla="*/ 0 h 551"/>
                <a:gd name="T29" fmla="*/ 538 w 538"/>
                <a:gd name="T30" fmla="*/ 551 h 551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538" h="551">
                  <a:moveTo>
                    <a:pt x="62" y="0"/>
                  </a:moveTo>
                  <a:lnTo>
                    <a:pt x="538" y="35"/>
                  </a:lnTo>
                  <a:lnTo>
                    <a:pt x="538" y="76"/>
                  </a:lnTo>
                  <a:lnTo>
                    <a:pt x="514" y="538"/>
                  </a:lnTo>
                  <a:lnTo>
                    <a:pt x="265" y="523"/>
                  </a:lnTo>
                  <a:lnTo>
                    <a:pt x="90" y="515"/>
                  </a:lnTo>
                  <a:lnTo>
                    <a:pt x="72" y="551"/>
                  </a:lnTo>
                  <a:lnTo>
                    <a:pt x="0" y="545"/>
                  </a:lnTo>
                  <a:lnTo>
                    <a:pt x="62" y="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8" name="Freeform 224"/>
            <xdr:cNvSpPr>
              <a:spLocks/>
            </xdr:cNvSpPr>
          </xdr:nvSpPr>
          <xdr:spPr bwMode="auto">
            <a:xfrm>
              <a:off x="4015549" y="908050"/>
              <a:ext cx="1008369" cy="669925"/>
            </a:xfrm>
            <a:custGeom>
              <a:avLst/>
              <a:gdLst>
                <a:gd name="T0" fmla="*/ 2147483647 w 485"/>
                <a:gd name="T1" fmla="*/ 0 h 291"/>
                <a:gd name="T2" fmla="*/ 2147483647 w 485"/>
                <a:gd name="T3" fmla="*/ 2147483647 h 291"/>
                <a:gd name="T4" fmla="*/ 2147483647 w 485"/>
                <a:gd name="T5" fmla="*/ 2147483647 h 291"/>
                <a:gd name="T6" fmla="*/ 2147483647 w 485"/>
                <a:gd name="T7" fmla="*/ 2147483647 h 291"/>
                <a:gd name="T8" fmla="*/ 2147483647 w 485"/>
                <a:gd name="T9" fmla="*/ 2147483647 h 291"/>
                <a:gd name="T10" fmla="*/ 2147483647 w 485"/>
                <a:gd name="T11" fmla="*/ 2147483647 h 291"/>
                <a:gd name="T12" fmla="*/ 2147483647 w 485"/>
                <a:gd name="T13" fmla="*/ 2147483647 h 291"/>
                <a:gd name="T14" fmla="*/ 2147483647 w 485"/>
                <a:gd name="T15" fmla="*/ 2147483647 h 291"/>
                <a:gd name="T16" fmla="*/ 0 w 485"/>
                <a:gd name="T17" fmla="*/ 2147483647 h 291"/>
                <a:gd name="T18" fmla="*/ 2147483647 w 485"/>
                <a:gd name="T19" fmla="*/ 0 h 29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485"/>
                <a:gd name="T31" fmla="*/ 0 h 291"/>
                <a:gd name="T32" fmla="*/ 485 w 485"/>
                <a:gd name="T33" fmla="*/ 291 h 291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485" h="291">
                  <a:moveTo>
                    <a:pt x="16" y="0"/>
                  </a:moveTo>
                  <a:lnTo>
                    <a:pt x="442" y="14"/>
                  </a:lnTo>
                  <a:lnTo>
                    <a:pt x="458" y="50"/>
                  </a:lnTo>
                  <a:lnTo>
                    <a:pt x="458" y="78"/>
                  </a:lnTo>
                  <a:lnTo>
                    <a:pt x="479" y="142"/>
                  </a:lnTo>
                  <a:lnTo>
                    <a:pt x="479" y="185"/>
                  </a:lnTo>
                  <a:lnTo>
                    <a:pt x="485" y="213"/>
                  </a:lnTo>
                  <a:lnTo>
                    <a:pt x="485" y="291"/>
                  </a:lnTo>
                  <a:lnTo>
                    <a:pt x="0" y="291"/>
                  </a:lnTo>
                  <a:lnTo>
                    <a:pt x="16" y="0"/>
                  </a:lnTo>
                  <a:close/>
                </a:path>
              </a:pathLst>
            </a:custGeom>
            <a:solidFill>
              <a:srgbClr val="99CCFF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69" name="Freeform 225"/>
            <xdr:cNvSpPr>
              <a:spLocks/>
            </xdr:cNvSpPr>
          </xdr:nvSpPr>
          <xdr:spPr bwMode="auto">
            <a:xfrm>
              <a:off x="3980547" y="1577975"/>
              <a:ext cx="1113374" cy="719138"/>
            </a:xfrm>
            <a:custGeom>
              <a:avLst/>
              <a:gdLst>
                <a:gd name="T0" fmla="*/ 2147483647 w 536"/>
                <a:gd name="T1" fmla="*/ 0 h 313"/>
                <a:gd name="T2" fmla="*/ 2147483647 w 536"/>
                <a:gd name="T3" fmla="*/ 0 h 313"/>
                <a:gd name="T4" fmla="*/ 2147483647 w 536"/>
                <a:gd name="T5" fmla="*/ 2147483647 h 313"/>
                <a:gd name="T6" fmla="*/ 2147483647 w 536"/>
                <a:gd name="T7" fmla="*/ 2147483647 h 313"/>
                <a:gd name="T8" fmla="*/ 2147483647 w 536"/>
                <a:gd name="T9" fmla="*/ 2147483647 h 313"/>
                <a:gd name="T10" fmla="*/ 2147483647 w 536"/>
                <a:gd name="T11" fmla="*/ 2147483647 h 313"/>
                <a:gd name="T12" fmla="*/ 2147483647 w 536"/>
                <a:gd name="T13" fmla="*/ 2147483647 h 313"/>
                <a:gd name="T14" fmla="*/ 2147483647 w 536"/>
                <a:gd name="T15" fmla="*/ 2147483647 h 313"/>
                <a:gd name="T16" fmla="*/ 2147483647 w 536"/>
                <a:gd name="T17" fmla="*/ 2147483647 h 313"/>
                <a:gd name="T18" fmla="*/ 2147483647 w 536"/>
                <a:gd name="T19" fmla="*/ 2147483647 h 313"/>
                <a:gd name="T20" fmla="*/ 2147483647 w 536"/>
                <a:gd name="T21" fmla="*/ 2147483647 h 313"/>
                <a:gd name="T22" fmla="*/ 2147483647 w 536"/>
                <a:gd name="T23" fmla="*/ 2147483647 h 313"/>
                <a:gd name="T24" fmla="*/ 2147483647 w 536"/>
                <a:gd name="T25" fmla="*/ 2147483647 h 313"/>
                <a:gd name="T26" fmla="*/ 0 w 536"/>
                <a:gd name="T27" fmla="*/ 2147483647 h 313"/>
                <a:gd name="T28" fmla="*/ 0 w 536"/>
                <a:gd name="T29" fmla="*/ 2147483647 h 313"/>
                <a:gd name="T30" fmla="*/ 2147483647 w 536"/>
                <a:gd name="T31" fmla="*/ 0 h 313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536"/>
                <a:gd name="T49" fmla="*/ 0 h 313"/>
                <a:gd name="T50" fmla="*/ 536 w 536"/>
                <a:gd name="T51" fmla="*/ 313 h 313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536" h="313">
                  <a:moveTo>
                    <a:pt x="17" y="0"/>
                  </a:moveTo>
                  <a:lnTo>
                    <a:pt x="502" y="0"/>
                  </a:lnTo>
                  <a:lnTo>
                    <a:pt x="510" y="21"/>
                  </a:lnTo>
                  <a:lnTo>
                    <a:pt x="502" y="51"/>
                  </a:lnTo>
                  <a:lnTo>
                    <a:pt x="519" y="63"/>
                  </a:lnTo>
                  <a:lnTo>
                    <a:pt x="519" y="220"/>
                  </a:lnTo>
                  <a:lnTo>
                    <a:pt x="527" y="256"/>
                  </a:lnTo>
                  <a:lnTo>
                    <a:pt x="510" y="278"/>
                  </a:lnTo>
                  <a:lnTo>
                    <a:pt x="536" y="313"/>
                  </a:lnTo>
                  <a:lnTo>
                    <a:pt x="502" y="284"/>
                  </a:lnTo>
                  <a:lnTo>
                    <a:pt x="450" y="278"/>
                  </a:lnTo>
                  <a:lnTo>
                    <a:pt x="424" y="278"/>
                  </a:lnTo>
                  <a:lnTo>
                    <a:pt x="379" y="256"/>
                  </a:lnTo>
                  <a:lnTo>
                    <a:pt x="0" y="248"/>
                  </a:lnTo>
                  <a:lnTo>
                    <a:pt x="0" y="71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70" name="Freeform 226"/>
            <xdr:cNvSpPr>
              <a:spLocks/>
            </xdr:cNvSpPr>
          </xdr:nvSpPr>
          <xdr:spPr bwMode="auto">
            <a:xfrm>
              <a:off x="3938880" y="2147888"/>
              <a:ext cx="1338381" cy="704850"/>
            </a:xfrm>
            <a:custGeom>
              <a:avLst/>
              <a:gdLst>
                <a:gd name="T0" fmla="*/ 2147483647 w 643"/>
                <a:gd name="T1" fmla="*/ 2147483647 h 306"/>
                <a:gd name="T2" fmla="*/ 0 w 643"/>
                <a:gd name="T3" fmla="*/ 2147483647 h 306"/>
                <a:gd name="T4" fmla="*/ 2147483647 w 643"/>
                <a:gd name="T5" fmla="*/ 0 h 306"/>
                <a:gd name="T6" fmla="*/ 2147483647 w 643"/>
                <a:gd name="T7" fmla="*/ 2147483647 h 306"/>
                <a:gd name="T8" fmla="*/ 2147483647 w 643"/>
                <a:gd name="T9" fmla="*/ 2147483647 h 306"/>
                <a:gd name="T10" fmla="*/ 2147483647 w 643"/>
                <a:gd name="T11" fmla="*/ 2147483647 h 306"/>
                <a:gd name="T12" fmla="*/ 2147483647 w 643"/>
                <a:gd name="T13" fmla="*/ 2147483647 h 306"/>
                <a:gd name="T14" fmla="*/ 2147483647 w 643"/>
                <a:gd name="T15" fmla="*/ 2147483647 h 306"/>
                <a:gd name="T16" fmla="*/ 2147483647 w 643"/>
                <a:gd name="T17" fmla="*/ 2147483647 h 306"/>
                <a:gd name="T18" fmla="*/ 2147483647 w 643"/>
                <a:gd name="T19" fmla="*/ 2147483647 h 306"/>
                <a:gd name="T20" fmla="*/ 2147483647 w 643"/>
                <a:gd name="T21" fmla="*/ 2147483647 h 306"/>
                <a:gd name="T22" fmla="*/ 2147483647 w 643"/>
                <a:gd name="T23" fmla="*/ 2147483647 h 306"/>
                <a:gd name="T24" fmla="*/ 2147483647 w 643"/>
                <a:gd name="T25" fmla="*/ 2147483647 h 306"/>
                <a:gd name="T26" fmla="*/ 2147483647 w 643"/>
                <a:gd name="T27" fmla="*/ 2147483647 h 306"/>
                <a:gd name="T28" fmla="*/ 2147483647 w 643"/>
                <a:gd name="T29" fmla="*/ 2147483647 h 306"/>
                <a:gd name="T30" fmla="*/ 2147483647 w 643"/>
                <a:gd name="T31" fmla="*/ 2147483647 h 30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643"/>
                <a:gd name="T49" fmla="*/ 0 h 306"/>
                <a:gd name="T50" fmla="*/ 643 w 643"/>
                <a:gd name="T51" fmla="*/ 306 h 30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643" h="306">
                  <a:moveTo>
                    <a:pt x="133" y="207"/>
                  </a:moveTo>
                  <a:lnTo>
                    <a:pt x="0" y="193"/>
                  </a:lnTo>
                  <a:lnTo>
                    <a:pt x="19" y="0"/>
                  </a:lnTo>
                  <a:lnTo>
                    <a:pt x="398" y="8"/>
                  </a:lnTo>
                  <a:lnTo>
                    <a:pt x="442" y="30"/>
                  </a:lnTo>
                  <a:lnTo>
                    <a:pt x="469" y="30"/>
                  </a:lnTo>
                  <a:lnTo>
                    <a:pt x="520" y="36"/>
                  </a:lnTo>
                  <a:lnTo>
                    <a:pt x="555" y="66"/>
                  </a:lnTo>
                  <a:lnTo>
                    <a:pt x="571" y="129"/>
                  </a:lnTo>
                  <a:lnTo>
                    <a:pt x="600" y="179"/>
                  </a:lnTo>
                  <a:lnTo>
                    <a:pt x="600" y="214"/>
                  </a:lnTo>
                  <a:lnTo>
                    <a:pt x="610" y="256"/>
                  </a:lnTo>
                  <a:lnTo>
                    <a:pt x="610" y="278"/>
                  </a:lnTo>
                  <a:lnTo>
                    <a:pt x="643" y="306"/>
                  </a:lnTo>
                  <a:lnTo>
                    <a:pt x="133" y="306"/>
                  </a:lnTo>
                  <a:lnTo>
                    <a:pt x="133" y="207"/>
                  </a:lnTo>
                  <a:close/>
                </a:path>
              </a:pathLst>
            </a:custGeom>
            <a:solidFill>
              <a:srgbClr val="0099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71" name="Freeform 227"/>
            <xdr:cNvSpPr>
              <a:spLocks/>
            </xdr:cNvSpPr>
          </xdr:nvSpPr>
          <xdr:spPr bwMode="auto">
            <a:xfrm>
              <a:off x="4197222" y="2852738"/>
              <a:ext cx="1191710" cy="577850"/>
            </a:xfrm>
            <a:custGeom>
              <a:avLst/>
              <a:gdLst>
                <a:gd name="T0" fmla="*/ 2147483647 w 573"/>
                <a:gd name="T1" fmla="*/ 0 h 252"/>
                <a:gd name="T2" fmla="*/ 2147483647 w 573"/>
                <a:gd name="T3" fmla="*/ 0 h 252"/>
                <a:gd name="T4" fmla="*/ 2147483647 w 573"/>
                <a:gd name="T5" fmla="*/ 2147483647 h 252"/>
                <a:gd name="T6" fmla="*/ 2147483647 w 573"/>
                <a:gd name="T7" fmla="*/ 2147483647 h 252"/>
                <a:gd name="T8" fmla="*/ 2147483647 w 573"/>
                <a:gd name="T9" fmla="*/ 2147483647 h 252"/>
                <a:gd name="T10" fmla="*/ 2147483647 w 573"/>
                <a:gd name="T11" fmla="*/ 2147483647 h 252"/>
                <a:gd name="T12" fmla="*/ 0 w 573"/>
                <a:gd name="T13" fmla="*/ 2147483647 h 252"/>
                <a:gd name="T14" fmla="*/ 2147483647 w 573"/>
                <a:gd name="T15" fmla="*/ 0 h 2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573"/>
                <a:gd name="T25" fmla="*/ 0 h 252"/>
                <a:gd name="T26" fmla="*/ 573 w 573"/>
                <a:gd name="T27" fmla="*/ 252 h 252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573" h="252">
                  <a:moveTo>
                    <a:pt x="9" y="0"/>
                  </a:moveTo>
                  <a:lnTo>
                    <a:pt x="519" y="0"/>
                  </a:lnTo>
                  <a:lnTo>
                    <a:pt x="546" y="21"/>
                  </a:lnTo>
                  <a:lnTo>
                    <a:pt x="528" y="41"/>
                  </a:lnTo>
                  <a:lnTo>
                    <a:pt x="573" y="77"/>
                  </a:lnTo>
                  <a:lnTo>
                    <a:pt x="573" y="252"/>
                  </a:lnTo>
                  <a:lnTo>
                    <a:pt x="0" y="252"/>
                  </a:lnTo>
                  <a:lnTo>
                    <a:pt x="9" y="0"/>
                  </a:lnTo>
                  <a:close/>
                </a:path>
              </a:pathLst>
            </a:custGeom>
            <a:solidFill>
              <a:srgbClr val="0099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72" name="Freeform 228"/>
            <xdr:cNvSpPr>
              <a:spLocks/>
            </xdr:cNvSpPr>
          </xdr:nvSpPr>
          <xdr:spPr bwMode="auto">
            <a:xfrm>
              <a:off x="4048884" y="3416300"/>
              <a:ext cx="1393384" cy="847725"/>
            </a:xfrm>
            <a:custGeom>
              <a:avLst/>
              <a:gdLst>
                <a:gd name="T0" fmla="*/ 2147483647 w 670"/>
                <a:gd name="T1" fmla="*/ 2147483647 h 369"/>
                <a:gd name="T2" fmla="*/ 2147483647 w 670"/>
                <a:gd name="T3" fmla="*/ 2147483647 h 369"/>
                <a:gd name="T4" fmla="*/ 2147483647 w 670"/>
                <a:gd name="T5" fmla="*/ 2147483647 h 369"/>
                <a:gd name="T6" fmla="*/ 2147483647 w 670"/>
                <a:gd name="T7" fmla="*/ 2147483647 h 369"/>
                <a:gd name="T8" fmla="*/ 2147483647 w 670"/>
                <a:gd name="T9" fmla="*/ 2147483647 h 369"/>
                <a:gd name="T10" fmla="*/ 2147483647 w 670"/>
                <a:gd name="T11" fmla="*/ 2147483647 h 369"/>
                <a:gd name="T12" fmla="*/ 2147483647 w 670"/>
                <a:gd name="T13" fmla="*/ 2147483647 h 369"/>
                <a:gd name="T14" fmla="*/ 2147483647 w 670"/>
                <a:gd name="T15" fmla="*/ 2147483647 h 369"/>
                <a:gd name="T16" fmla="*/ 2147483647 w 670"/>
                <a:gd name="T17" fmla="*/ 2147483647 h 369"/>
                <a:gd name="T18" fmla="*/ 2147483647 w 670"/>
                <a:gd name="T19" fmla="*/ 2147483647 h 369"/>
                <a:gd name="T20" fmla="*/ 2147483647 w 670"/>
                <a:gd name="T21" fmla="*/ 2147483647 h 369"/>
                <a:gd name="T22" fmla="*/ 2147483647 w 670"/>
                <a:gd name="T23" fmla="*/ 2147483647 h 369"/>
                <a:gd name="T24" fmla="*/ 2147483647 w 670"/>
                <a:gd name="T25" fmla="*/ 2147483647 h 369"/>
                <a:gd name="T26" fmla="*/ 2147483647 w 670"/>
                <a:gd name="T27" fmla="*/ 2147483647 h 369"/>
                <a:gd name="T28" fmla="*/ 2147483647 w 670"/>
                <a:gd name="T29" fmla="*/ 2147483647 h 369"/>
                <a:gd name="T30" fmla="*/ 2147483647 w 670"/>
                <a:gd name="T31" fmla="*/ 2147483647 h 369"/>
                <a:gd name="T32" fmla="*/ 2147483647 w 670"/>
                <a:gd name="T33" fmla="*/ 2147483647 h 369"/>
                <a:gd name="T34" fmla="*/ 2147483647 w 670"/>
                <a:gd name="T35" fmla="*/ 2147483647 h 369"/>
                <a:gd name="T36" fmla="*/ 2147483647 w 670"/>
                <a:gd name="T37" fmla="*/ 2147483647 h 369"/>
                <a:gd name="T38" fmla="*/ 2147483647 w 670"/>
                <a:gd name="T39" fmla="*/ 2147483647 h 369"/>
                <a:gd name="T40" fmla="*/ 2147483647 w 670"/>
                <a:gd name="T41" fmla="*/ 2147483647 h 369"/>
                <a:gd name="T42" fmla="*/ 0 w 670"/>
                <a:gd name="T43" fmla="*/ 2147483647 h 369"/>
                <a:gd name="T44" fmla="*/ 0 w 670"/>
                <a:gd name="T45" fmla="*/ 0 h 369"/>
                <a:gd name="T46" fmla="*/ 2147483647 w 670"/>
                <a:gd name="T47" fmla="*/ 2147483647 h 369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670"/>
                <a:gd name="T73" fmla="*/ 0 h 369"/>
                <a:gd name="T74" fmla="*/ 670 w 670"/>
                <a:gd name="T75" fmla="*/ 369 h 369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670" h="369">
                  <a:moveTo>
                    <a:pt x="72" y="6"/>
                  </a:moveTo>
                  <a:lnTo>
                    <a:pt x="645" y="6"/>
                  </a:lnTo>
                  <a:lnTo>
                    <a:pt x="653" y="70"/>
                  </a:lnTo>
                  <a:lnTo>
                    <a:pt x="662" y="149"/>
                  </a:lnTo>
                  <a:lnTo>
                    <a:pt x="670" y="262"/>
                  </a:lnTo>
                  <a:lnTo>
                    <a:pt x="662" y="353"/>
                  </a:lnTo>
                  <a:lnTo>
                    <a:pt x="670" y="369"/>
                  </a:lnTo>
                  <a:lnTo>
                    <a:pt x="645" y="353"/>
                  </a:lnTo>
                  <a:lnTo>
                    <a:pt x="618" y="347"/>
                  </a:lnTo>
                  <a:lnTo>
                    <a:pt x="582" y="347"/>
                  </a:lnTo>
                  <a:lnTo>
                    <a:pt x="530" y="369"/>
                  </a:lnTo>
                  <a:lnTo>
                    <a:pt x="519" y="347"/>
                  </a:lnTo>
                  <a:lnTo>
                    <a:pt x="476" y="339"/>
                  </a:lnTo>
                  <a:lnTo>
                    <a:pt x="463" y="361"/>
                  </a:lnTo>
                  <a:lnTo>
                    <a:pt x="417" y="312"/>
                  </a:lnTo>
                  <a:lnTo>
                    <a:pt x="381" y="325"/>
                  </a:lnTo>
                  <a:lnTo>
                    <a:pt x="372" y="303"/>
                  </a:lnTo>
                  <a:lnTo>
                    <a:pt x="284" y="282"/>
                  </a:lnTo>
                  <a:lnTo>
                    <a:pt x="232" y="254"/>
                  </a:lnTo>
                  <a:lnTo>
                    <a:pt x="214" y="240"/>
                  </a:lnTo>
                  <a:lnTo>
                    <a:pt x="223" y="63"/>
                  </a:lnTo>
                  <a:lnTo>
                    <a:pt x="0" y="41"/>
                  </a:lnTo>
                  <a:lnTo>
                    <a:pt x="0" y="0"/>
                  </a:lnTo>
                  <a:lnTo>
                    <a:pt x="72" y="6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73" name="Freeform 229"/>
            <xdr:cNvSpPr>
              <a:spLocks/>
            </xdr:cNvSpPr>
          </xdr:nvSpPr>
          <xdr:spPr bwMode="auto">
            <a:xfrm>
              <a:off x="3480529" y="3514725"/>
              <a:ext cx="2128411" cy="2393950"/>
            </a:xfrm>
            <a:custGeom>
              <a:avLst/>
              <a:gdLst>
                <a:gd name="T0" fmla="*/ 2147483647 w 1024"/>
                <a:gd name="T1" fmla="*/ 0 h 1042"/>
                <a:gd name="T2" fmla="*/ 2147483647 w 1024"/>
                <a:gd name="T3" fmla="*/ 2147483647 h 1042"/>
                <a:gd name="T4" fmla="*/ 2147483647 w 1024"/>
                <a:gd name="T5" fmla="*/ 2147483647 h 1042"/>
                <a:gd name="T6" fmla="*/ 2147483647 w 1024"/>
                <a:gd name="T7" fmla="*/ 2147483647 h 1042"/>
                <a:gd name="T8" fmla="*/ 2147483647 w 1024"/>
                <a:gd name="T9" fmla="*/ 2147483647 h 1042"/>
                <a:gd name="T10" fmla="*/ 2147483647 w 1024"/>
                <a:gd name="T11" fmla="*/ 2147483647 h 1042"/>
                <a:gd name="T12" fmla="*/ 2147483647 w 1024"/>
                <a:gd name="T13" fmla="*/ 2147483647 h 1042"/>
                <a:gd name="T14" fmla="*/ 2147483647 w 1024"/>
                <a:gd name="T15" fmla="*/ 2147483647 h 1042"/>
                <a:gd name="T16" fmla="*/ 2147483647 w 1024"/>
                <a:gd name="T17" fmla="*/ 2147483647 h 1042"/>
                <a:gd name="T18" fmla="*/ 2147483647 w 1024"/>
                <a:gd name="T19" fmla="*/ 2147483647 h 1042"/>
                <a:gd name="T20" fmla="*/ 2147483647 w 1024"/>
                <a:gd name="T21" fmla="*/ 2147483647 h 1042"/>
                <a:gd name="T22" fmla="*/ 2147483647 w 1024"/>
                <a:gd name="T23" fmla="*/ 2147483647 h 1042"/>
                <a:gd name="T24" fmla="*/ 2147483647 w 1024"/>
                <a:gd name="T25" fmla="*/ 2147483647 h 1042"/>
                <a:gd name="T26" fmla="*/ 2147483647 w 1024"/>
                <a:gd name="T27" fmla="*/ 2147483647 h 1042"/>
                <a:gd name="T28" fmla="*/ 2147483647 w 1024"/>
                <a:gd name="T29" fmla="*/ 2147483647 h 1042"/>
                <a:gd name="T30" fmla="*/ 2147483647 w 1024"/>
                <a:gd name="T31" fmla="*/ 2147483647 h 1042"/>
                <a:gd name="T32" fmla="*/ 2147483647 w 1024"/>
                <a:gd name="T33" fmla="*/ 2147483647 h 1042"/>
                <a:gd name="T34" fmla="*/ 2147483647 w 1024"/>
                <a:gd name="T35" fmla="*/ 2147483647 h 1042"/>
                <a:gd name="T36" fmla="*/ 2147483647 w 1024"/>
                <a:gd name="T37" fmla="*/ 2147483647 h 1042"/>
                <a:gd name="T38" fmla="*/ 2147483647 w 1024"/>
                <a:gd name="T39" fmla="*/ 2147483647 h 1042"/>
                <a:gd name="T40" fmla="*/ 2147483647 w 1024"/>
                <a:gd name="T41" fmla="*/ 2147483647 h 1042"/>
                <a:gd name="T42" fmla="*/ 2147483647 w 1024"/>
                <a:gd name="T43" fmla="*/ 2147483647 h 1042"/>
                <a:gd name="T44" fmla="*/ 2147483647 w 1024"/>
                <a:gd name="T45" fmla="*/ 2147483647 h 1042"/>
                <a:gd name="T46" fmla="*/ 2147483647 w 1024"/>
                <a:gd name="T47" fmla="*/ 2147483647 h 1042"/>
                <a:gd name="T48" fmla="*/ 2147483647 w 1024"/>
                <a:gd name="T49" fmla="*/ 2147483647 h 1042"/>
                <a:gd name="T50" fmla="*/ 2147483647 w 1024"/>
                <a:gd name="T51" fmla="*/ 2147483647 h 1042"/>
                <a:gd name="T52" fmla="*/ 2147483647 w 1024"/>
                <a:gd name="T53" fmla="*/ 2147483647 h 1042"/>
                <a:gd name="T54" fmla="*/ 2147483647 w 1024"/>
                <a:gd name="T55" fmla="*/ 2147483647 h 1042"/>
                <a:gd name="T56" fmla="*/ 2147483647 w 1024"/>
                <a:gd name="T57" fmla="*/ 2147483647 h 1042"/>
                <a:gd name="T58" fmla="*/ 2147483647 w 1024"/>
                <a:gd name="T59" fmla="*/ 2147483647 h 1042"/>
                <a:gd name="T60" fmla="*/ 2147483647 w 1024"/>
                <a:gd name="T61" fmla="*/ 2147483647 h 1042"/>
                <a:gd name="T62" fmla="*/ 2147483647 w 1024"/>
                <a:gd name="T63" fmla="*/ 2147483647 h 1042"/>
                <a:gd name="T64" fmla="*/ 2147483647 w 1024"/>
                <a:gd name="T65" fmla="*/ 2147483647 h 1042"/>
                <a:gd name="T66" fmla="*/ 2147483647 w 1024"/>
                <a:gd name="T67" fmla="*/ 2147483647 h 1042"/>
                <a:gd name="T68" fmla="*/ 2147483647 w 1024"/>
                <a:gd name="T69" fmla="*/ 2147483647 h 1042"/>
                <a:gd name="T70" fmla="*/ 2147483647 w 1024"/>
                <a:gd name="T71" fmla="*/ 2147483647 h 1042"/>
                <a:gd name="T72" fmla="*/ 2147483647 w 1024"/>
                <a:gd name="T73" fmla="*/ 2147483647 h 1042"/>
                <a:gd name="T74" fmla="*/ 2147483647 w 1024"/>
                <a:gd name="T75" fmla="*/ 2147483647 h 1042"/>
                <a:gd name="T76" fmla="*/ 0 w 1024"/>
                <a:gd name="T77" fmla="*/ 2147483647 h 1042"/>
                <a:gd name="T78" fmla="*/ 2147483647 w 1024"/>
                <a:gd name="T79" fmla="*/ 2147483647 h 1042"/>
                <a:gd name="T80" fmla="*/ 2147483647 w 1024"/>
                <a:gd name="T81" fmla="*/ 0 h 1042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w 1024"/>
                <a:gd name="T124" fmla="*/ 0 h 1042"/>
                <a:gd name="T125" fmla="*/ 1024 w 1024"/>
                <a:gd name="T126" fmla="*/ 1042 h 1042"/>
              </a:gdLst>
              <a:ahLst/>
              <a:cxnLst>
                <a:cxn ang="T82">
                  <a:pos x="T0" y="T1"/>
                </a:cxn>
                <a:cxn ang="T83">
                  <a:pos x="T2" y="T3"/>
                </a:cxn>
                <a:cxn ang="T84">
                  <a:pos x="T4" y="T5"/>
                </a:cxn>
                <a:cxn ang="T85">
                  <a:pos x="T6" y="T7"/>
                </a:cxn>
                <a:cxn ang="T86">
                  <a:pos x="T8" y="T9"/>
                </a:cxn>
                <a:cxn ang="T87">
                  <a:pos x="T10" y="T11"/>
                </a:cxn>
                <a:cxn ang="T88">
                  <a:pos x="T12" y="T13"/>
                </a:cxn>
                <a:cxn ang="T89">
                  <a:pos x="T14" y="T15"/>
                </a:cxn>
                <a:cxn ang="T90">
                  <a:pos x="T16" y="T17"/>
                </a:cxn>
                <a:cxn ang="T91">
                  <a:pos x="T18" y="T19"/>
                </a:cxn>
                <a:cxn ang="T92">
                  <a:pos x="T20" y="T21"/>
                </a:cxn>
                <a:cxn ang="T93">
                  <a:pos x="T22" y="T23"/>
                </a:cxn>
                <a:cxn ang="T94">
                  <a:pos x="T24" y="T25"/>
                </a:cxn>
                <a:cxn ang="T95">
                  <a:pos x="T26" y="T27"/>
                </a:cxn>
                <a:cxn ang="T96">
                  <a:pos x="T28" y="T29"/>
                </a:cxn>
                <a:cxn ang="T97">
                  <a:pos x="T30" y="T31"/>
                </a:cxn>
                <a:cxn ang="T98">
                  <a:pos x="T32" y="T33"/>
                </a:cxn>
                <a:cxn ang="T99">
                  <a:pos x="T34" y="T35"/>
                </a:cxn>
                <a:cxn ang="T100">
                  <a:pos x="T36" y="T37"/>
                </a:cxn>
                <a:cxn ang="T101">
                  <a:pos x="T38" y="T39"/>
                </a:cxn>
                <a:cxn ang="T102">
                  <a:pos x="T40" y="T41"/>
                </a:cxn>
                <a:cxn ang="T103">
                  <a:pos x="T42" y="T43"/>
                </a:cxn>
                <a:cxn ang="T104">
                  <a:pos x="T44" y="T45"/>
                </a:cxn>
                <a:cxn ang="T105">
                  <a:pos x="T46" y="T47"/>
                </a:cxn>
                <a:cxn ang="T106">
                  <a:pos x="T48" y="T49"/>
                </a:cxn>
                <a:cxn ang="T107">
                  <a:pos x="T50" y="T51"/>
                </a:cxn>
                <a:cxn ang="T108">
                  <a:pos x="T52" y="T53"/>
                </a:cxn>
                <a:cxn ang="T109">
                  <a:pos x="T54" y="T55"/>
                </a:cxn>
                <a:cxn ang="T110">
                  <a:pos x="T56" y="T57"/>
                </a:cxn>
                <a:cxn ang="T111">
                  <a:pos x="T58" y="T59"/>
                </a:cxn>
                <a:cxn ang="T112">
                  <a:pos x="T60" y="T61"/>
                </a:cxn>
                <a:cxn ang="T113">
                  <a:pos x="T62" y="T63"/>
                </a:cxn>
                <a:cxn ang="T114">
                  <a:pos x="T64" y="T65"/>
                </a:cxn>
                <a:cxn ang="T115">
                  <a:pos x="T66" y="T67"/>
                </a:cxn>
                <a:cxn ang="T116">
                  <a:pos x="T68" y="T69"/>
                </a:cxn>
                <a:cxn ang="T117">
                  <a:pos x="T70" y="T71"/>
                </a:cxn>
                <a:cxn ang="T118">
                  <a:pos x="T72" y="T73"/>
                </a:cxn>
                <a:cxn ang="T119">
                  <a:pos x="T74" y="T75"/>
                </a:cxn>
                <a:cxn ang="T120">
                  <a:pos x="T76" y="T77"/>
                </a:cxn>
                <a:cxn ang="T121">
                  <a:pos x="T78" y="T79"/>
                </a:cxn>
                <a:cxn ang="T122">
                  <a:pos x="T80" y="T81"/>
                </a:cxn>
              </a:cxnLst>
              <a:rect l="T123" t="T124" r="T125" b="T126"/>
              <a:pathLst>
                <a:path w="1024" h="1042">
                  <a:moveTo>
                    <a:pt x="267" y="0"/>
                  </a:moveTo>
                  <a:lnTo>
                    <a:pt x="496" y="21"/>
                  </a:lnTo>
                  <a:lnTo>
                    <a:pt x="487" y="198"/>
                  </a:lnTo>
                  <a:lnTo>
                    <a:pt x="505" y="213"/>
                  </a:lnTo>
                  <a:lnTo>
                    <a:pt x="556" y="242"/>
                  </a:lnTo>
                  <a:lnTo>
                    <a:pt x="643" y="261"/>
                  </a:lnTo>
                  <a:lnTo>
                    <a:pt x="652" y="283"/>
                  </a:lnTo>
                  <a:lnTo>
                    <a:pt x="690" y="270"/>
                  </a:lnTo>
                  <a:lnTo>
                    <a:pt x="735" y="319"/>
                  </a:lnTo>
                  <a:lnTo>
                    <a:pt x="749" y="297"/>
                  </a:lnTo>
                  <a:lnTo>
                    <a:pt x="792" y="305"/>
                  </a:lnTo>
                  <a:lnTo>
                    <a:pt x="803" y="327"/>
                  </a:lnTo>
                  <a:lnTo>
                    <a:pt x="831" y="312"/>
                  </a:lnTo>
                  <a:lnTo>
                    <a:pt x="855" y="305"/>
                  </a:lnTo>
                  <a:lnTo>
                    <a:pt x="891" y="305"/>
                  </a:lnTo>
                  <a:lnTo>
                    <a:pt x="943" y="327"/>
                  </a:lnTo>
                  <a:lnTo>
                    <a:pt x="971" y="327"/>
                  </a:lnTo>
                  <a:lnTo>
                    <a:pt x="971" y="375"/>
                  </a:lnTo>
                  <a:lnTo>
                    <a:pt x="988" y="461"/>
                  </a:lnTo>
                  <a:lnTo>
                    <a:pt x="1006" y="496"/>
                  </a:lnTo>
                  <a:lnTo>
                    <a:pt x="1024" y="548"/>
                  </a:lnTo>
                  <a:lnTo>
                    <a:pt x="997" y="658"/>
                  </a:lnTo>
                  <a:lnTo>
                    <a:pt x="953" y="680"/>
                  </a:lnTo>
                  <a:lnTo>
                    <a:pt x="918" y="674"/>
                  </a:lnTo>
                  <a:lnTo>
                    <a:pt x="899" y="724"/>
                  </a:lnTo>
                  <a:lnTo>
                    <a:pt x="831" y="730"/>
                  </a:lnTo>
                  <a:lnTo>
                    <a:pt x="724" y="829"/>
                  </a:lnTo>
                  <a:lnTo>
                    <a:pt x="715" y="978"/>
                  </a:lnTo>
                  <a:lnTo>
                    <a:pt x="741" y="1042"/>
                  </a:lnTo>
                  <a:lnTo>
                    <a:pt x="575" y="1008"/>
                  </a:lnTo>
                  <a:lnTo>
                    <a:pt x="539" y="951"/>
                  </a:lnTo>
                  <a:lnTo>
                    <a:pt x="539" y="878"/>
                  </a:lnTo>
                  <a:lnTo>
                    <a:pt x="388" y="645"/>
                  </a:lnTo>
                  <a:lnTo>
                    <a:pt x="282" y="645"/>
                  </a:lnTo>
                  <a:lnTo>
                    <a:pt x="239" y="724"/>
                  </a:lnTo>
                  <a:lnTo>
                    <a:pt x="140" y="652"/>
                  </a:lnTo>
                  <a:lnTo>
                    <a:pt x="132" y="560"/>
                  </a:lnTo>
                  <a:lnTo>
                    <a:pt x="61" y="540"/>
                  </a:lnTo>
                  <a:lnTo>
                    <a:pt x="0" y="447"/>
                  </a:lnTo>
                  <a:lnTo>
                    <a:pt x="248" y="461"/>
                  </a:lnTo>
                  <a:lnTo>
                    <a:pt x="267" y="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74" name="Freeform 230"/>
            <xdr:cNvSpPr>
              <a:spLocks/>
            </xdr:cNvSpPr>
          </xdr:nvSpPr>
          <xdr:spPr bwMode="auto">
            <a:xfrm>
              <a:off x="4933915" y="828675"/>
              <a:ext cx="950034" cy="1254125"/>
            </a:xfrm>
            <a:custGeom>
              <a:avLst/>
              <a:gdLst>
                <a:gd name="T0" fmla="*/ 2147483647 w 457"/>
                <a:gd name="T1" fmla="*/ 2147483647 h 546"/>
                <a:gd name="T2" fmla="*/ 2147483647 w 457"/>
                <a:gd name="T3" fmla="*/ 2147483647 h 546"/>
                <a:gd name="T4" fmla="*/ 2147483647 w 457"/>
                <a:gd name="T5" fmla="*/ 2147483647 h 546"/>
                <a:gd name="T6" fmla="*/ 2147483647 w 457"/>
                <a:gd name="T7" fmla="*/ 2147483647 h 546"/>
                <a:gd name="T8" fmla="*/ 2147483647 w 457"/>
                <a:gd name="T9" fmla="*/ 2147483647 h 546"/>
                <a:gd name="T10" fmla="*/ 2147483647 w 457"/>
                <a:gd name="T11" fmla="*/ 2147483647 h 546"/>
                <a:gd name="T12" fmla="*/ 2147483647 w 457"/>
                <a:gd name="T13" fmla="*/ 2147483647 h 546"/>
                <a:gd name="T14" fmla="*/ 2147483647 w 457"/>
                <a:gd name="T15" fmla="*/ 2147483647 h 546"/>
                <a:gd name="T16" fmla="*/ 2147483647 w 457"/>
                <a:gd name="T17" fmla="*/ 2147483647 h 546"/>
                <a:gd name="T18" fmla="*/ 2147483647 w 457"/>
                <a:gd name="T19" fmla="*/ 2147483647 h 546"/>
                <a:gd name="T20" fmla="*/ 2147483647 w 457"/>
                <a:gd name="T21" fmla="*/ 2147483647 h 546"/>
                <a:gd name="T22" fmla="*/ 2147483647 w 457"/>
                <a:gd name="T23" fmla="*/ 2147483647 h 546"/>
                <a:gd name="T24" fmla="*/ 2147483647 w 457"/>
                <a:gd name="T25" fmla="*/ 2147483647 h 546"/>
                <a:gd name="T26" fmla="*/ 2147483647 w 457"/>
                <a:gd name="T27" fmla="*/ 2147483647 h 546"/>
                <a:gd name="T28" fmla="*/ 2147483647 w 457"/>
                <a:gd name="T29" fmla="*/ 2147483647 h 546"/>
                <a:gd name="T30" fmla="*/ 2147483647 w 457"/>
                <a:gd name="T31" fmla="*/ 2147483647 h 546"/>
                <a:gd name="T32" fmla="*/ 2147483647 w 457"/>
                <a:gd name="T33" fmla="*/ 2147483647 h 546"/>
                <a:gd name="T34" fmla="*/ 2147483647 w 457"/>
                <a:gd name="T35" fmla="*/ 2147483647 h 546"/>
                <a:gd name="T36" fmla="*/ 2147483647 w 457"/>
                <a:gd name="T37" fmla="*/ 2147483647 h 546"/>
                <a:gd name="T38" fmla="*/ 0 w 457"/>
                <a:gd name="T39" fmla="*/ 2147483647 h 546"/>
                <a:gd name="T40" fmla="*/ 2147483647 w 457"/>
                <a:gd name="T41" fmla="*/ 2147483647 h 546"/>
                <a:gd name="T42" fmla="*/ 2147483647 w 457"/>
                <a:gd name="T43" fmla="*/ 0 h 546"/>
                <a:gd name="T44" fmla="*/ 2147483647 w 457"/>
                <a:gd name="T45" fmla="*/ 2147483647 h 546"/>
                <a:gd name="T46" fmla="*/ 2147483647 w 457"/>
                <a:gd name="T47" fmla="*/ 2147483647 h 546"/>
                <a:gd name="T48" fmla="*/ 2147483647 w 457"/>
                <a:gd name="T49" fmla="*/ 2147483647 h 546"/>
                <a:gd name="T50" fmla="*/ 2147483647 w 457"/>
                <a:gd name="T51" fmla="*/ 2147483647 h 546"/>
                <a:gd name="T52" fmla="*/ 2147483647 w 457"/>
                <a:gd name="T53" fmla="*/ 2147483647 h 546"/>
                <a:gd name="T54" fmla="*/ 2147483647 w 457"/>
                <a:gd name="T55" fmla="*/ 2147483647 h 546"/>
                <a:gd name="T56" fmla="*/ 2147483647 w 457"/>
                <a:gd name="T57" fmla="*/ 2147483647 h 546"/>
                <a:gd name="T58" fmla="*/ 2147483647 w 457"/>
                <a:gd name="T59" fmla="*/ 2147483647 h 54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w 457"/>
                <a:gd name="T91" fmla="*/ 0 h 546"/>
                <a:gd name="T92" fmla="*/ 457 w 457"/>
                <a:gd name="T93" fmla="*/ 546 h 54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T90" t="T91" r="T92" b="T93"/>
              <a:pathLst>
                <a:path w="457" h="546">
                  <a:moveTo>
                    <a:pt x="323" y="248"/>
                  </a:moveTo>
                  <a:lnTo>
                    <a:pt x="323" y="305"/>
                  </a:lnTo>
                  <a:lnTo>
                    <a:pt x="287" y="341"/>
                  </a:lnTo>
                  <a:lnTo>
                    <a:pt x="307" y="347"/>
                  </a:lnTo>
                  <a:lnTo>
                    <a:pt x="298" y="419"/>
                  </a:lnTo>
                  <a:lnTo>
                    <a:pt x="352" y="476"/>
                  </a:lnTo>
                  <a:lnTo>
                    <a:pt x="394" y="490"/>
                  </a:lnTo>
                  <a:lnTo>
                    <a:pt x="403" y="524"/>
                  </a:lnTo>
                  <a:lnTo>
                    <a:pt x="59" y="546"/>
                  </a:lnTo>
                  <a:lnTo>
                    <a:pt x="59" y="389"/>
                  </a:lnTo>
                  <a:lnTo>
                    <a:pt x="42" y="377"/>
                  </a:lnTo>
                  <a:lnTo>
                    <a:pt x="50" y="347"/>
                  </a:lnTo>
                  <a:lnTo>
                    <a:pt x="42" y="326"/>
                  </a:lnTo>
                  <a:lnTo>
                    <a:pt x="42" y="248"/>
                  </a:lnTo>
                  <a:lnTo>
                    <a:pt x="36" y="220"/>
                  </a:lnTo>
                  <a:lnTo>
                    <a:pt x="36" y="199"/>
                  </a:lnTo>
                  <a:lnTo>
                    <a:pt x="36" y="177"/>
                  </a:lnTo>
                  <a:lnTo>
                    <a:pt x="16" y="113"/>
                  </a:lnTo>
                  <a:lnTo>
                    <a:pt x="16" y="86"/>
                  </a:lnTo>
                  <a:lnTo>
                    <a:pt x="0" y="50"/>
                  </a:lnTo>
                  <a:lnTo>
                    <a:pt x="132" y="35"/>
                  </a:lnTo>
                  <a:lnTo>
                    <a:pt x="156" y="0"/>
                  </a:lnTo>
                  <a:lnTo>
                    <a:pt x="174" y="58"/>
                  </a:lnTo>
                  <a:lnTo>
                    <a:pt x="272" y="78"/>
                  </a:lnTo>
                  <a:lnTo>
                    <a:pt x="307" y="121"/>
                  </a:lnTo>
                  <a:lnTo>
                    <a:pt x="386" y="105"/>
                  </a:lnTo>
                  <a:lnTo>
                    <a:pt x="403" y="121"/>
                  </a:lnTo>
                  <a:lnTo>
                    <a:pt x="457" y="113"/>
                  </a:lnTo>
                  <a:lnTo>
                    <a:pt x="332" y="242"/>
                  </a:lnTo>
                  <a:lnTo>
                    <a:pt x="323" y="248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75" name="Freeform 231"/>
            <xdr:cNvSpPr>
              <a:spLocks/>
            </xdr:cNvSpPr>
          </xdr:nvSpPr>
          <xdr:spPr bwMode="auto">
            <a:xfrm>
              <a:off x="5038919" y="2033588"/>
              <a:ext cx="915033" cy="752475"/>
            </a:xfrm>
            <a:custGeom>
              <a:avLst/>
              <a:gdLst>
                <a:gd name="T0" fmla="*/ 2147483647 w 440"/>
                <a:gd name="T1" fmla="*/ 2147483647 h 328"/>
                <a:gd name="T2" fmla="*/ 2147483647 w 440"/>
                <a:gd name="T3" fmla="*/ 2147483647 h 328"/>
                <a:gd name="T4" fmla="*/ 2147483647 w 440"/>
                <a:gd name="T5" fmla="*/ 2147483647 h 328"/>
                <a:gd name="T6" fmla="*/ 2147483647 w 440"/>
                <a:gd name="T7" fmla="*/ 2147483647 h 328"/>
                <a:gd name="T8" fmla="*/ 2147483647 w 440"/>
                <a:gd name="T9" fmla="*/ 2147483647 h 328"/>
                <a:gd name="T10" fmla="*/ 2147483647 w 440"/>
                <a:gd name="T11" fmla="*/ 2147483647 h 328"/>
                <a:gd name="T12" fmla="*/ 2147483647 w 440"/>
                <a:gd name="T13" fmla="*/ 2147483647 h 328"/>
                <a:gd name="T14" fmla="*/ 2147483647 w 440"/>
                <a:gd name="T15" fmla="*/ 2147483647 h 328"/>
                <a:gd name="T16" fmla="*/ 2147483647 w 440"/>
                <a:gd name="T17" fmla="*/ 2147483647 h 328"/>
                <a:gd name="T18" fmla="*/ 2147483647 w 440"/>
                <a:gd name="T19" fmla="*/ 2147483647 h 328"/>
                <a:gd name="T20" fmla="*/ 2147483647 w 440"/>
                <a:gd name="T21" fmla="*/ 2147483647 h 328"/>
                <a:gd name="T22" fmla="*/ 2147483647 w 440"/>
                <a:gd name="T23" fmla="*/ 2147483647 h 328"/>
                <a:gd name="T24" fmla="*/ 2147483647 w 440"/>
                <a:gd name="T25" fmla="*/ 2147483647 h 328"/>
                <a:gd name="T26" fmla="*/ 2147483647 w 440"/>
                <a:gd name="T27" fmla="*/ 2147483647 h 328"/>
                <a:gd name="T28" fmla="*/ 2147483647 w 440"/>
                <a:gd name="T29" fmla="*/ 2147483647 h 328"/>
                <a:gd name="T30" fmla="*/ 2147483647 w 440"/>
                <a:gd name="T31" fmla="*/ 2147483647 h 328"/>
                <a:gd name="T32" fmla="*/ 2147483647 w 440"/>
                <a:gd name="T33" fmla="*/ 2147483647 h 328"/>
                <a:gd name="T34" fmla="*/ 0 w 440"/>
                <a:gd name="T35" fmla="*/ 2147483647 h 328"/>
                <a:gd name="T36" fmla="*/ 2147483647 w 440"/>
                <a:gd name="T37" fmla="*/ 2147483647 h 328"/>
                <a:gd name="T38" fmla="*/ 2147483647 w 440"/>
                <a:gd name="T39" fmla="*/ 2147483647 h 328"/>
                <a:gd name="T40" fmla="*/ 2147483647 w 440"/>
                <a:gd name="T41" fmla="*/ 0 h 328"/>
                <a:gd name="T42" fmla="*/ 2147483647 w 440"/>
                <a:gd name="T43" fmla="*/ 2147483647 h 328"/>
                <a:gd name="T44" fmla="*/ 2147483647 w 440"/>
                <a:gd name="T45" fmla="*/ 2147483647 h 328"/>
                <a:gd name="T46" fmla="*/ 2147483647 w 440"/>
                <a:gd name="T47" fmla="*/ 2147483647 h 328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440"/>
                <a:gd name="T73" fmla="*/ 0 h 328"/>
                <a:gd name="T74" fmla="*/ 440 w 440"/>
                <a:gd name="T75" fmla="*/ 328 h 328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440" h="328">
                  <a:moveTo>
                    <a:pt x="389" y="80"/>
                  </a:moveTo>
                  <a:lnTo>
                    <a:pt x="407" y="80"/>
                  </a:lnTo>
                  <a:lnTo>
                    <a:pt x="415" y="102"/>
                  </a:lnTo>
                  <a:lnTo>
                    <a:pt x="425" y="129"/>
                  </a:lnTo>
                  <a:lnTo>
                    <a:pt x="440" y="144"/>
                  </a:lnTo>
                  <a:lnTo>
                    <a:pt x="415" y="207"/>
                  </a:lnTo>
                  <a:lnTo>
                    <a:pt x="389" y="229"/>
                  </a:lnTo>
                  <a:lnTo>
                    <a:pt x="398" y="250"/>
                  </a:lnTo>
                  <a:lnTo>
                    <a:pt x="371" y="286"/>
                  </a:lnTo>
                  <a:lnTo>
                    <a:pt x="363" y="322"/>
                  </a:lnTo>
                  <a:lnTo>
                    <a:pt x="345" y="306"/>
                  </a:lnTo>
                  <a:lnTo>
                    <a:pt x="82" y="328"/>
                  </a:lnTo>
                  <a:lnTo>
                    <a:pt x="82" y="306"/>
                  </a:lnTo>
                  <a:lnTo>
                    <a:pt x="72" y="264"/>
                  </a:lnTo>
                  <a:lnTo>
                    <a:pt x="72" y="229"/>
                  </a:lnTo>
                  <a:lnTo>
                    <a:pt x="43" y="179"/>
                  </a:lnTo>
                  <a:lnTo>
                    <a:pt x="27" y="116"/>
                  </a:lnTo>
                  <a:lnTo>
                    <a:pt x="0" y="80"/>
                  </a:lnTo>
                  <a:lnTo>
                    <a:pt x="18" y="58"/>
                  </a:lnTo>
                  <a:lnTo>
                    <a:pt x="9" y="23"/>
                  </a:lnTo>
                  <a:lnTo>
                    <a:pt x="353" y="0"/>
                  </a:lnTo>
                  <a:lnTo>
                    <a:pt x="380" y="23"/>
                  </a:lnTo>
                  <a:lnTo>
                    <a:pt x="371" y="44"/>
                  </a:lnTo>
                  <a:lnTo>
                    <a:pt x="389" y="80"/>
                  </a:lnTo>
                  <a:close/>
                </a:path>
              </a:pathLst>
            </a:custGeom>
            <a:solidFill>
              <a:srgbClr val="0099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76" name="Freeform 232"/>
            <xdr:cNvSpPr>
              <a:spLocks/>
            </xdr:cNvSpPr>
          </xdr:nvSpPr>
          <xdr:spPr bwMode="auto">
            <a:xfrm>
              <a:off x="5207258" y="2736850"/>
              <a:ext cx="1023370" cy="869950"/>
            </a:xfrm>
            <a:custGeom>
              <a:avLst/>
              <a:gdLst>
                <a:gd name="T0" fmla="*/ 2147483647 w 492"/>
                <a:gd name="T1" fmla="*/ 2147483647 h 379"/>
                <a:gd name="T2" fmla="*/ 2147483647 w 492"/>
                <a:gd name="T3" fmla="*/ 2147483647 h 379"/>
                <a:gd name="T4" fmla="*/ 2147483647 w 492"/>
                <a:gd name="T5" fmla="*/ 2147483647 h 379"/>
                <a:gd name="T6" fmla="*/ 2147483647 w 492"/>
                <a:gd name="T7" fmla="*/ 2147483647 h 379"/>
                <a:gd name="T8" fmla="*/ 2147483647 w 492"/>
                <a:gd name="T9" fmla="*/ 2147483647 h 379"/>
                <a:gd name="T10" fmla="*/ 2147483647 w 492"/>
                <a:gd name="T11" fmla="*/ 2147483647 h 379"/>
                <a:gd name="T12" fmla="*/ 0 w 492"/>
                <a:gd name="T13" fmla="*/ 2147483647 h 379"/>
                <a:gd name="T14" fmla="*/ 2147483647 w 492"/>
                <a:gd name="T15" fmla="*/ 0 h 379"/>
                <a:gd name="T16" fmla="*/ 2147483647 w 492"/>
                <a:gd name="T17" fmla="*/ 2147483647 h 379"/>
                <a:gd name="T18" fmla="*/ 2147483647 w 492"/>
                <a:gd name="T19" fmla="*/ 2147483647 h 379"/>
                <a:gd name="T20" fmla="*/ 2147483647 w 492"/>
                <a:gd name="T21" fmla="*/ 2147483647 h 379"/>
                <a:gd name="T22" fmla="*/ 2147483647 w 492"/>
                <a:gd name="T23" fmla="*/ 2147483647 h 379"/>
                <a:gd name="T24" fmla="*/ 2147483647 w 492"/>
                <a:gd name="T25" fmla="*/ 2147483647 h 379"/>
                <a:gd name="T26" fmla="*/ 2147483647 w 492"/>
                <a:gd name="T27" fmla="*/ 2147483647 h 379"/>
                <a:gd name="T28" fmla="*/ 2147483647 w 492"/>
                <a:gd name="T29" fmla="*/ 2147483647 h 379"/>
                <a:gd name="T30" fmla="*/ 2147483647 w 492"/>
                <a:gd name="T31" fmla="*/ 2147483647 h 379"/>
                <a:gd name="T32" fmla="*/ 2147483647 w 492"/>
                <a:gd name="T33" fmla="*/ 2147483647 h 379"/>
                <a:gd name="T34" fmla="*/ 2147483647 w 492"/>
                <a:gd name="T35" fmla="*/ 2147483647 h 379"/>
                <a:gd name="T36" fmla="*/ 2147483647 w 492"/>
                <a:gd name="T37" fmla="*/ 2147483647 h 379"/>
                <a:gd name="T38" fmla="*/ 2147483647 w 492"/>
                <a:gd name="T39" fmla="*/ 2147483647 h 379"/>
                <a:gd name="T40" fmla="*/ 2147483647 w 492"/>
                <a:gd name="T41" fmla="*/ 2147483647 h 379"/>
                <a:gd name="T42" fmla="*/ 2147483647 w 492"/>
                <a:gd name="T43" fmla="*/ 2147483647 h 379"/>
                <a:gd name="T44" fmla="*/ 2147483647 w 492"/>
                <a:gd name="T45" fmla="*/ 2147483647 h 379"/>
                <a:gd name="T46" fmla="*/ 2147483647 w 492"/>
                <a:gd name="T47" fmla="*/ 2147483647 h 379"/>
                <a:gd name="T48" fmla="*/ 2147483647 w 492"/>
                <a:gd name="T49" fmla="*/ 2147483647 h 379"/>
                <a:gd name="T50" fmla="*/ 2147483647 w 492"/>
                <a:gd name="T51" fmla="*/ 2147483647 h 379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w 492"/>
                <a:gd name="T79" fmla="*/ 0 h 379"/>
                <a:gd name="T80" fmla="*/ 492 w 492"/>
                <a:gd name="T81" fmla="*/ 379 h 379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T78" t="T79" r="T80" b="T81"/>
              <a:pathLst>
                <a:path w="492" h="379">
                  <a:moveTo>
                    <a:pt x="394" y="338"/>
                  </a:moveTo>
                  <a:lnTo>
                    <a:pt x="95" y="366"/>
                  </a:lnTo>
                  <a:lnTo>
                    <a:pt x="87" y="303"/>
                  </a:lnTo>
                  <a:lnTo>
                    <a:pt x="87" y="127"/>
                  </a:lnTo>
                  <a:lnTo>
                    <a:pt x="42" y="93"/>
                  </a:lnTo>
                  <a:lnTo>
                    <a:pt x="60" y="71"/>
                  </a:lnTo>
                  <a:lnTo>
                    <a:pt x="0" y="22"/>
                  </a:lnTo>
                  <a:lnTo>
                    <a:pt x="263" y="0"/>
                  </a:lnTo>
                  <a:lnTo>
                    <a:pt x="281" y="16"/>
                  </a:lnTo>
                  <a:lnTo>
                    <a:pt x="289" y="57"/>
                  </a:lnTo>
                  <a:lnTo>
                    <a:pt x="343" y="127"/>
                  </a:lnTo>
                  <a:lnTo>
                    <a:pt x="369" y="127"/>
                  </a:lnTo>
                  <a:lnTo>
                    <a:pt x="387" y="134"/>
                  </a:lnTo>
                  <a:lnTo>
                    <a:pt x="378" y="170"/>
                  </a:lnTo>
                  <a:lnTo>
                    <a:pt x="415" y="212"/>
                  </a:lnTo>
                  <a:lnTo>
                    <a:pt x="448" y="226"/>
                  </a:lnTo>
                  <a:lnTo>
                    <a:pt x="439" y="261"/>
                  </a:lnTo>
                  <a:lnTo>
                    <a:pt x="448" y="280"/>
                  </a:lnTo>
                  <a:lnTo>
                    <a:pt x="475" y="280"/>
                  </a:lnTo>
                  <a:lnTo>
                    <a:pt x="483" y="266"/>
                  </a:lnTo>
                  <a:lnTo>
                    <a:pt x="492" y="303"/>
                  </a:lnTo>
                  <a:lnTo>
                    <a:pt x="475" y="332"/>
                  </a:lnTo>
                  <a:lnTo>
                    <a:pt x="439" y="379"/>
                  </a:lnTo>
                  <a:lnTo>
                    <a:pt x="394" y="373"/>
                  </a:lnTo>
                  <a:lnTo>
                    <a:pt x="415" y="359"/>
                  </a:lnTo>
                  <a:lnTo>
                    <a:pt x="394" y="338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77" name="Freeform 233"/>
            <xdr:cNvSpPr>
              <a:spLocks/>
            </xdr:cNvSpPr>
          </xdr:nvSpPr>
          <xdr:spPr bwMode="auto">
            <a:xfrm>
              <a:off x="5405599" y="3514725"/>
              <a:ext cx="715025" cy="862013"/>
            </a:xfrm>
            <a:custGeom>
              <a:avLst/>
              <a:gdLst>
                <a:gd name="T0" fmla="*/ 2147483647 w 344"/>
                <a:gd name="T1" fmla="*/ 2147483647 h 375"/>
                <a:gd name="T2" fmla="*/ 2147483647 w 344"/>
                <a:gd name="T3" fmla="*/ 2147483647 h 375"/>
                <a:gd name="T4" fmla="*/ 2147483647 w 344"/>
                <a:gd name="T5" fmla="*/ 2147483647 h 375"/>
                <a:gd name="T6" fmla="*/ 2147483647 w 344"/>
                <a:gd name="T7" fmla="*/ 2147483647 h 375"/>
                <a:gd name="T8" fmla="*/ 2147483647 w 344"/>
                <a:gd name="T9" fmla="*/ 2147483647 h 375"/>
                <a:gd name="T10" fmla="*/ 2147483647 w 344"/>
                <a:gd name="T11" fmla="*/ 2147483647 h 375"/>
                <a:gd name="T12" fmla="*/ 2147483647 w 344"/>
                <a:gd name="T13" fmla="*/ 2147483647 h 375"/>
                <a:gd name="T14" fmla="*/ 2147483647 w 344"/>
                <a:gd name="T15" fmla="*/ 2147483647 h 375"/>
                <a:gd name="T16" fmla="*/ 2147483647 w 344"/>
                <a:gd name="T17" fmla="*/ 2147483647 h 375"/>
                <a:gd name="T18" fmla="*/ 2147483647 w 344"/>
                <a:gd name="T19" fmla="*/ 2147483647 h 375"/>
                <a:gd name="T20" fmla="*/ 2147483647 w 344"/>
                <a:gd name="T21" fmla="*/ 2147483647 h 375"/>
                <a:gd name="T22" fmla="*/ 2147483647 w 344"/>
                <a:gd name="T23" fmla="*/ 2147483647 h 375"/>
                <a:gd name="T24" fmla="*/ 2147483647 w 344"/>
                <a:gd name="T25" fmla="*/ 2147483647 h 375"/>
                <a:gd name="T26" fmla="*/ 2147483647 w 344"/>
                <a:gd name="T27" fmla="*/ 2147483647 h 375"/>
                <a:gd name="T28" fmla="*/ 2147483647 w 344"/>
                <a:gd name="T29" fmla="*/ 2147483647 h 375"/>
                <a:gd name="T30" fmla="*/ 0 w 344"/>
                <a:gd name="T31" fmla="*/ 2147483647 h 375"/>
                <a:gd name="T32" fmla="*/ 2147483647 w 344"/>
                <a:gd name="T33" fmla="*/ 0 h 375"/>
                <a:gd name="T34" fmla="*/ 2147483647 w 344"/>
                <a:gd name="T35" fmla="*/ 2147483647 h 375"/>
                <a:gd name="T36" fmla="*/ 2147483647 w 344"/>
                <a:gd name="T37" fmla="*/ 2147483647 h 37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344"/>
                <a:gd name="T58" fmla="*/ 0 h 375"/>
                <a:gd name="T59" fmla="*/ 344 w 344"/>
                <a:gd name="T60" fmla="*/ 375 h 375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344" h="375">
                  <a:moveTo>
                    <a:pt x="299" y="35"/>
                  </a:moveTo>
                  <a:lnTo>
                    <a:pt x="344" y="41"/>
                  </a:lnTo>
                  <a:lnTo>
                    <a:pt x="328" y="113"/>
                  </a:lnTo>
                  <a:lnTo>
                    <a:pt x="328" y="147"/>
                  </a:lnTo>
                  <a:lnTo>
                    <a:pt x="299" y="184"/>
                  </a:lnTo>
                  <a:lnTo>
                    <a:pt x="274" y="242"/>
                  </a:lnTo>
                  <a:lnTo>
                    <a:pt x="257" y="283"/>
                  </a:lnTo>
                  <a:lnTo>
                    <a:pt x="265" y="332"/>
                  </a:lnTo>
                  <a:lnTo>
                    <a:pt x="257" y="363"/>
                  </a:lnTo>
                  <a:lnTo>
                    <a:pt x="45" y="375"/>
                  </a:lnTo>
                  <a:lnTo>
                    <a:pt x="45" y="327"/>
                  </a:lnTo>
                  <a:lnTo>
                    <a:pt x="17" y="327"/>
                  </a:lnTo>
                  <a:lnTo>
                    <a:pt x="9" y="312"/>
                  </a:lnTo>
                  <a:lnTo>
                    <a:pt x="17" y="220"/>
                  </a:lnTo>
                  <a:lnTo>
                    <a:pt x="9" y="107"/>
                  </a:lnTo>
                  <a:lnTo>
                    <a:pt x="0" y="30"/>
                  </a:lnTo>
                  <a:lnTo>
                    <a:pt x="299" y="0"/>
                  </a:lnTo>
                  <a:lnTo>
                    <a:pt x="320" y="22"/>
                  </a:lnTo>
                  <a:lnTo>
                    <a:pt x="299" y="35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78" name="Freeform 234"/>
            <xdr:cNvSpPr>
              <a:spLocks/>
            </xdr:cNvSpPr>
          </xdr:nvSpPr>
          <xdr:spPr bwMode="auto">
            <a:xfrm>
              <a:off x="5498936" y="4348163"/>
              <a:ext cx="843364" cy="746125"/>
            </a:xfrm>
            <a:custGeom>
              <a:avLst/>
              <a:gdLst>
                <a:gd name="T0" fmla="*/ 2147483647 w 406"/>
                <a:gd name="T1" fmla="*/ 0 h 325"/>
                <a:gd name="T2" fmla="*/ 2147483647 w 406"/>
                <a:gd name="T3" fmla="*/ 2147483647 h 325"/>
                <a:gd name="T4" fmla="*/ 2147483647 w 406"/>
                <a:gd name="T5" fmla="*/ 2147483647 h 325"/>
                <a:gd name="T6" fmla="*/ 2147483647 w 406"/>
                <a:gd name="T7" fmla="*/ 2147483647 h 325"/>
                <a:gd name="T8" fmla="*/ 2147483647 w 406"/>
                <a:gd name="T9" fmla="*/ 2147483647 h 325"/>
                <a:gd name="T10" fmla="*/ 2147483647 w 406"/>
                <a:gd name="T11" fmla="*/ 2147483647 h 325"/>
                <a:gd name="T12" fmla="*/ 2147483647 w 406"/>
                <a:gd name="T13" fmla="*/ 2147483647 h 325"/>
                <a:gd name="T14" fmla="*/ 2147483647 w 406"/>
                <a:gd name="T15" fmla="*/ 2147483647 h 325"/>
                <a:gd name="T16" fmla="*/ 2147483647 w 406"/>
                <a:gd name="T17" fmla="*/ 2147483647 h 325"/>
                <a:gd name="T18" fmla="*/ 2147483647 w 406"/>
                <a:gd name="T19" fmla="*/ 2147483647 h 325"/>
                <a:gd name="T20" fmla="*/ 2147483647 w 406"/>
                <a:gd name="T21" fmla="*/ 2147483647 h 325"/>
                <a:gd name="T22" fmla="*/ 2147483647 w 406"/>
                <a:gd name="T23" fmla="*/ 2147483647 h 325"/>
                <a:gd name="T24" fmla="*/ 2147483647 w 406"/>
                <a:gd name="T25" fmla="*/ 2147483647 h 325"/>
                <a:gd name="T26" fmla="*/ 2147483647 w 406"/>
                <a:gd name="T27" fmla="*/ 2147483647 h 325"/>
                <a:gd name="T28" fmla="*/ 2147483647 w 406"/>
                <a:gd name="T29" fmla="*/ 2147483647 h 325"/>
                <a:gd name="T30" fmla="*/ 2147483647 w 406"/>
                <a:gd name="T31" fmla="*/ 2147483647 h 325"/>
                <a:gd name="T32" fmla="*/ 2147483647 w 406"/>
                <a:gd name="T33" fmla="*/ 2147483647 h 325"/>
                <a:gd name="T34" fmla="*/ 2147483647 w 406"/>
                <a:gd name="T35" fmla="*/ 2147483647 h 325"/>
                <a:gd name="T36" fmla="*/ 2147483647 w 406"/>
                <a:gd name="T37" fmla="*/ 2147483647 h 325"/>
                <a:gd name="T38" fmla="*/ 2147483647 w 406"/>
                <a:gd name="T39" fmla="*/ 2147483647 h 325"/>
                <a:gd name="T40" fmla="*/ 2147483647 w 406"/>
                <a:gd name="T41" fmla="*/ 2147483647 h 325"/>
                <a:gd name="T42" fmla="*/ 2147483647 w 406"/>
                <a:gd name="T43" fmla="*/ 2147483647 h 325"/>
                <a:gd name="T44" fmla="*/ 2147483647 w 406"/>
                <a:gd name="T45" fmla="*/ 2147483647 h 325"/>
                <a:gd name="T46" fmla="*/ 2147483647 w 406"/>
                <a:gd name="T47" fmla="*/ 2147483647 h 325"/>
                <a:gd name="T48" fmla="*/ 0 w 406"/>
                <a:gd name="T49" fmla="*/ 2147483647 h 325"/>
                <a:gd name="T50" fmla="*/ 2147483647 w 406"/>
                <a:gd name="T51" fmla="*/ 0 h 325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w 406"/>
                <a:gd name="T79" fmla="*/ 0 h 325"/>
                <a:gd name="T80" fmla="*/ 406 w 406"/>
                <a:gd name="T81" fmla="*/ 325 h 325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T78" t="T79" r="T80" b="T81"/>
              <a:pathLst>
                <a:path w="406" h="325">
                  <a:moveTo>
                    <a:pt x="212" y="0"/>
                  </a:moveTo>
                  <a:lnTo>
                    <a:pt x="238" y="55"/>
                  </a:lnTo>
                  <a:lnTo>
                    <a:pt x="203" y="118"/>
                  </a:lnTo>
                  <a:lnTo>
                    <a:pt x="194" y="168"/>
                  </a:lnTo>
                  <a:lnTo>
                    <a:pt x="343" y="161"/>
                  </a:lnTo>
                  <a:lnTo>
                    <a:pt x="343" y="190"/>
                  </a:lnTo>
                  <a:lnTo>
                    <a:pt x="371" y="218"/>
                  </a:lnTo>
                  <a:lnTo>
                    <a:pt x="319" y="224"/>
                  </a:lnTo>
                  <a:lnTo>
                    <a:pt x="308" y="233"/>
                  </a:lnTo>
                  <a:lnTo>
                    <a:pt x="363" y="269"/>
                  </a:lnTo>
                  <a:lnTo>
                    <a:pt x="406" y="325"/>
                  </a:lnTo>
                  <a:lnTo>
                    <a:pt x="352" y="295"/>
                  </a:lnTo>
                  <a:lnTo>
                    <a:pt x="343" y="325"/>
                  </a:lnTo>
                  <a:lnTo>
                    <a:pt x="254" y="325"/>
                  </a:lnTo>
                  <a:lnTo>
                    <a:pt x="254" y="311"/>
                  </a:lnTo>
                  <a:lnTo>
                    <a:pt x="247" y="289"/>
                  </a:lnTo>
                  <a:lnTo>
                    <a:pt x="220" y="295"/>
                  </a:lnTo>
                  <a:lnTo>
                    <a:pt x="194" y="276"/>
                  </a:lnTo>
                  <a:lnTo>
                    <a:pt x="168" y="281"/>
                  </a:lnTo>
                  <a:lnTo>
                    <a:pt x="168" y="304"/>
                  </a:lnTo>
                  <a:lnTo>
                    <a:pt x="26" y="295"/>
                  </a:lnTo>
                  <a:lnTo>
                    <a:pt x="53" y="185"/>
                  </a:lnTo>
                  <a:lnTo>
                    <a:pt x="35" y="133"/>
                  </a:lnTo>
                  <a:lnTo>
                    <a:pt x="17" y="97"/>
                  </a:lnTo>
                  <a:lnTo>
                    <a:pt x="0" y="11"/>
                  </a:lnTo>
                  <a:lnTo>
                    <a:pt x="212" y="0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79" name="Freeform 235"/>
            <xdr:cNvSpPr>
              <a:spLocks/>
            </xdr:cNvSpPr>
          </xdr:nvSpPr>
          <xdr:spPr bwMode="auto">
            <a:xfrm>
              <a:off x="5535604" y="1355725"/>
              <a:ext cx="816696" cy="911225"/>
            </a:xfrm>
            <a:custGeom>
              <a:avLst/>
              <a:gdLst>
                <a:gd name="T0" fmla="*/ 2147483647 w 393"/>
                <a:gd name="T1" fmla="*/ 2147483647 h 397"/>
                <a:gd name="T2" fmla="*/ 2147483647 w 393"/>
                <a:gd name="T3" fmla="*/ 0 h 397"/>
                <a:gd name="T4" fmla="*/ 2147483647 w 393"/>
                <a:gd name="T5" fmla="*/ 2147483647 h 397"/>
                <a:gd name="T6" fmla="*/ 2147483647 w 393"/>
                <a:gd name="T7" fmla="*/ 2147483647 h 397"/>
                <a:gd name="T8" fmla="*/ 2147483647 w 393"/>
                <a:gd name="T9" fmla="*/ 2147483647 h 397"/>
                <a:gd name="T10" fmla="*/ 2147483647 w 393"/>
                <a:gd name="T11" fmla="*/ 2147483647 h 397"/>
                <a:gd name="T12" fmla="*/ 2147483647 w 393"/>
                <a:gd name="T13" fmla="*/ 2147483647 h 397"/>
                <a:gd name="T14" fmla="*/ 2147483647 w 393"/>
                <a:gd name="T15" fmla="*/ 2147483647 h 397"/>
                <a:gd name="T16" fmla="*/ 2147483647 w 393"/>
                <a:gd name="T17" fmla="*/ 2147483647 h 397"/>
                <a:gd name="T18" fmla="*/ 2147483647 w 393"/>
                <a:gd name="T19" fmla="*/ 2147483647 h 397"/>
                <a:gd name="T20" fmla="*/ 2147483647 w 393"/>
                <a:gd name="T21" fmla="*/ 2147483647 h 397"/>
                <a:gd name="T22" fmla="*/ 2147483647 w 393"/>
                <a:gd name="T23" fmla="*/ 2147483647 h 397"/>
                <a:gd name="T24" fmla="*/ 2147483647 w 393"/>
                <a:gd name="T25" fmla="*/ 2147483647 h 397"/>
                <a:gd name="T26" fmla="*/ 2147483647 w 393"/>
                <a:gd name="T27" fmla="*/ 2147483647 h 397"/>
                <a:gd name="T28" fmla="*/ 2147483647 w 393"/>
                <a:gd name="T29" fmla="*/ 2147483647 h 397"/>
                <a:gd name="T30" fmla="*/ 2147483647 w 393"/>
                <a:gd name="T31" fmla="*/ 2147483647 h 397"/>
                <a:gd name="T32" fmla="*/ 2147483647 w 393"/>
                <a:gd name="T33" fmla="*/ 2147483647 h 397"/>
                <a:gd name="T34" fmla="*/ 2147483647 w 393"/>
                <a:gd name="T35" fmla="*/ 2147483647 h 397"/>
                <a:gd name="T36" fmla="*/ 2147483647 w 393"/>
                <a:gd name="T37" fmla="*/ 2147483647 h 397"/>
                <a:gd name="T38" fmla="*/ 2147483647 w 393"/>
                <a:gd name="T39" fmla="*/ 2147483647 h 397"/>
                <a:gd name="T40" fmla="*/ 2147483647 w 393"/>
                <a:gd name="T41" fmla="*/ 2147483647 h 397"/>
                <a:gd name="T42" fmla="*/ 2147483647 w 393"/>
                <a:gd name="T43" fmla="*/ 2147483647 h 397"/>
                <a:gd name="T44" fmla="*/ 2147483647 w 393"/>
                <a:gd name="T45" fmla="*/ 2147483647 h 397"/>
                <a:gd name="T46" fmla="*/ 0 w 393"/>
                <a:gd name="T47" fmla="*/ 2147483647 h 397"/>
                <a:gd name="T48" fmla="*/ 2147483647 w 393"/>
                <a:gd name="T49" fmla="*/ 2147483647 h 397"/>
                <a:gd name="T50" fmla="*/ 2147483647 w 393"/>
                <a:gd name="T51" fmla="*/ 2147483647 h 397"/>
                <a:gd name="T52" fmla="*/ 2147483647 w 393"/>
                <a:gd name="T53" fmla="*/ 2147483647 h 397"/>
                <a:gd name="T54" fmla="*/ 2147483647 w 393"/>
                <a:gd name="T55" fmla="*/ 2147483647 h 397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w 393"/>
                <a:gd name="T85" fmla="*/ 0 h 397"/>
                <a:gd name="T86" fmla="*/ 393 w 393"/>
                <a:gd name="T87" fmla="*/ 397 h 397"/>
              </a:gdLst>
              <a:ahLst/>
              <a:cxnLst>
                <a:cxn ang="T56">
                  <a:pos x="T0" y="T1"/>
                </a:cxn>
                <a:cxn ang="T57">
                  <a:pos x="T2" y="T3"/>
                </a:cxn>
                <a:cxn ang="T58">
                  <a:pos x="T4" y="T5"/>
                </a:cxn>
                <a:cxn ang="T59">
                  <a:pos x="T6" y="T7"/>
                </a:cxn>
                <a:cxn ang="T60">
                  <a:pos x="T8" y="T9"/>
                </a:cxn>
                <a:cxn ang="T61">
                  <a:pos x="T10" y="T11"/>
                </a:cxn>
                <a:cxn ang="T62">
                  <a:pos x="T12" y="T13"/>
                </a:cxn>
                <a:cxn ang="T63">
                  <a:pos x="T14" y="T15"/>
                </a:cxn>
                <a:cxn ang="T64">
                  <a:pos x="T16" y="T17"/>
                </a:cxn>
                <a:cxn ang="T65">
                  <a:pos x="T18" y="T19"/>
                </a:cxn>
                <a:cxn ang="T66">
                  <a:pos x="T20" y="T21"/>
                </a:cxn>
                <a:cxn ang="T67">
                  <a:pos x="T22" y="T23"/>
                </a:cxn>
                <a:cxn ang="T68">
                  <a:pos x="T24" y="T25"/>
                </a:cxn>
                <a:cxn ang="T69">
                  <a:pos x="T26" y="T27"/>
                </a:cxn>
                <a:cxn ang="T70">
                  <a:pos x="T28" y="T29"/>
                </a:cxn>
                <a:cxn ang="T71">
                  <a:pos x="T30" y="T31"/>
                </a:cxn>
                <a:cxn ang="T72">
                  <a:pos x="T32" y="T33"/>
                </a:cxn>
                <a:cxn ang="T73">
                  <a:pos x="T34" y="T35"/>
                </a:cxn>
                <a:cxn ang="T74">
                  <a:pos x="T36" y="T37"/>
                </a:cxn>
                <a:cxn ang="T75">
                  <a:pos x="T38" y="T39"/>
                </a:cxn>
                <a:cxn ang="T76">
                  <a:pos x="T40" y="T41"/>
                </a:cxn>
                <a:cxn ang="T77">
                  <a:pos x="T42" y="T43"/>
                </a:cxn>
                <a:cxn ang="T78">
                  <a:pos x="T44" y="T45"/>
                </a:cxn>
                <a:cxn ang="T79">
                  <a:pos x="T46" y="T47"/>
                </a:cxn>
                <a:cxn ang="T80">
                  <a:pos x="T48" y="T49"/>
                </a:cxn>
                <a:cxn ang="T81">
                  <a:pos x="T50" y="T51"/>
                </a:cxn>
                <a:cxn ang="T82">
                  <a:pos x="T52" y="T53"/>
                </a:cxn>
                <a:cxn ang="T83">
                  <a:pos x="T54" y="T55"/>
                </a:cxn>
              </a:cxnLst>
              <a:rect l="T84" t="T85" r="T86" b="T87"/>
              <a:pathLst>
                <a:path w="393" h="397">
                  <a:moveTo>
                    <a:pt x="75" y="28"/>
                  </a:moveTo>
                  <a:lnTo>
                    <a:pt x="143" y="0"/>
                  </a:lnTo>
                  <a:lnTo>
                    <a:pt x="134" y="34"/>
                  </a:lnTo>
                  <a:lnTo>
                    <a:pt x="159" y="34"/>
                  </a:lnTo>
                  <a:lnTo>
                    <a:pt x="237" y="63"/>
                  </a:lnTo>
                  <a:lnTo>
                    <a:pt x="302" y="76"/>
                  </a:lnTo>
                  <a:lnTo>
                    <a:pt x="326" y="90"/>
                  </a:lnTo>
                  <a:lnTo>
                    <a:pt x="326" y="119"/>
                  </a:lnTo>
                  <a:lnTo>
                    <a:pt x="354" y="140"/>
                  </a:lnTo>
                  <a:lnTo>
                    <a:pt x="348" y="205"/>
                  </a:lnTo>
                  <a:lnTo>
                    <a:pt x="393" y="154"/>
                  </a:lnTo>
                  <a:lnTo>
                    <a:pt x="357" y="268"/>
                  </a:lnTo>
                  <a:lnTo>
                    <a:pt x="370" y="369"/>
                  </a:lnTo>
                  <a:lnTo>
                    <a:pt x="177" y="397"/>
                  </a:lnTo>
                  <a:lnTo>
                    <a:pt x="168" y="375"/>
                  </a:lnTo>
                  <a:lnTo>
                    <a:pt x="150" y="375"/>
                  </a:lnTo>
                  <a:lnTo>
                    <a:pt x="132" y="339"/>
                  </a:lnTo>
                  <a:lnTo>
                    <a:pt x="141" y="318"/>
                  </a:lnTo>
                  <a:lnTo>
                    <a:pt x="114" y="295"/>
                  </a:lnTo>
                  <a:lnTo>
                    <a:pt x="106" y="261"/>
                  </a:lnTo>
                  <a:lnTo>
                    <a:pt x="63" y="247"/>
                  </a:lnTo>
                  <a:lnTo>
                    <a:pt x="10" y="190"/>
                  </a:lnTo>
                  <a:lnTo>
                    <a:pt x="18" y="119"/>
                  </a:lnTo>
                  <a:lnTo>
                    <a:pt x="0" y="112"/>
                  </a:lnTo>
                  <a:lnTo>
                    <a:pt x="36" y="76"/>
                  </a:lnTo>
                  <a:lnTo>
                    <a:pt x="36" y="19"/>
                  </a:lnTo>
                  <a:lnTo>
                    <a:pt x="45" y="13"/>
                  </a:lnTo>
                  <a:lnTo>
                    <a:pt x="75" y="28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80" name="Freeform 236"/>
            <xdr:cNvSpPr>
              <a:spLocks/>
            </xdr:cNvSpPr>
          </xdr:nvSpPr>
          <xdr:spPr bwMode="auto">
            <a:xfrm>
              <a:off x="5792280" y="2203450"/>
              <a:ext cx="661690" cy="1176338"/>
            </a:xfrm>
            <a:custGeom>
              <a:avLst/>
              <a:gdLst>
                <a:gd name="T0" fmla="*/ 0 w 319"/>
                <a:gd name="T1" fmla="*/ 2147483647 h 512"/>
                <a:gd name="T2" fmla="*/ 2147483647 w 319"/>
                <a:gd name="T3" fmla="*/ 2147483647 h 512"/>
                <a:gd name="T4" fmla="*/ 2147483647 w 319"/>
                <a:gd name="T5" fmla="*/ 2147483647 h 512"/>
                <a:gd name="T6" fmla="*/ 2147483647 w 319"/>
                <a:gd name="T7" fmla="*/ 2147483647 h 512"/>
                <a:gd name="T8" fmla="*/ 2147483647 w 319"/>
                <a:gd name="T9" fmla="*/ 2147483647 h 512"/>
                <a:gd name="T10" fmla="*/ 2147483647 w 319"/>
                <a:gd name="T11" fmla="*/ 2147483647 h 512"/>
                <a:gd name="T12" fmla="*/ 2147483647 w 319"/>
                <a:gd name="T13" fmla="*/ 2147483647 h 512"/>
                <a:gd name="T14" fmla="*/ 2147483647 w 319"/>
                <a:gd name="T15" fmla="*/ 2147483647 h 512"/>
                <a:gd name="T16" fmla="*/ 2147483647 w 319"/>
                <a:gd name="T17" fmla="*/ 0 h 512"/>
                <a:gd name="T18" fmla="*/ 2147483647 w 319"/>
                <a:gd name="T19" fmla="*/ 2147483647 h 512"/>
                <a:gd name="T20" fmla="*/ 2147483647 w 319"/>
                <a:gd name="T21" fmla="*/ 2147483647 h 512"/>
                <a:gd name="T22" fmla="*/ 2147483647 w 319"/>
                <a:gd name="T23" fmla="*/ 2147483647 h 512"/>
                <a:gd name="T24" fmla="*/ 2147483647 w 319"/>
                <a:gd name="T25" fmla="*/ 2147483647 h 512"/>
                <a:gd name="T26" fmla="*/ 2147483647 w 319"/>
                <a:gd name="T27" fmla="*/ 2147483647 h 512"/>
                <a:gd name="T28" fmla="*/ 2147483647 w 319"/>
                <a:gd name="T29" fmla="*/ 2147483647 h 512"/>
                <a:gd name="T30" fmla="*/ 2147483647 w 319"/>
                <a:gd name="T31" fmla="*/ 2147483647 h 512"/>
                <a:gd name="T32" fmla="*/ 2147483647 w 319"/>
                <a:gd name="T33" fmla="*/ 2147483647 h 512"/>
                <a:gd name="T34" fmla="*/ 2147483647 w 319"/>
                <a:gd name="T35" fmla="*/ 2147483647 h 512"/>
                <a:gd name="T36" fmla="*/ 2147483647 w 319"/>
                <a:gd name="T37" fmla="*/ 2147483647 h 512"/>
                <a:gd name="T38" fmla="*/ 2147483647 w 319"/>
                <a:gd name="T39" fmla="*/ 2147483647 h 512"/>
                <a:gd name="T40" fmla="*/ 2147483647 w 319"/>
                <a:gd name="T41" fmla="*/ 2147483647 h 512"/>
                <a:gd name="T42" fmla="*/ 2147483647 w 319"/>
                <a:gd name="T43" fmla="*/ 2147483647 h 512"/>
                <a:gd name="T44" fmla="*/ 2147483647 w 319"/>
                <a:gd name="T45" fmla="*/ 2147483647 h 512"/>
                <a:gd name="T46" fmla="*/ 2147483647 w 319"/>
                <a:gd name="T47" fmla="*/ 2147483647 h 512"/>
                <a:gd name="T48" fmla="*/ 2147483647 w 319"/>
                <a:gd name="T49" fmla="*/ 2147483647 h 512"/>
                <a:gd name="T50" fmla="*/ 2147483647 w 319"/>
                <a:gd name="T51" fmla="*/ 2147483647 h 512"/>
                <a:gd name="T52" fmla="*/ 2147483647 w 319"/>
                <a:gd name="T53" fmla="*/ 2147483647 h 512"/>
                <a:gd name="T54" fmla="*/ 2147483647 w 319"/>
                <a:gd name="T55" fmla="*/ 2147483647 h 512"/>
                <a:gd name="T56" fmla="*/ 0 w 319"/>
                <a:gd name="T57" fmla="*/ 2147483647 h 512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w 319"/>
                <a:gd name="T88" fmla="*/ 0 h 512"/>
                <a:gd name="T89" fmla="*/ 319 w 319"/>
                <a:gd name="T90" fmla="*/ 512 h 512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T87" t="T88" r="T89" b="T90"/>
              <a:pathLst>
                <a:path w="319" h="512">
                  <a:moveTo>
                    <a:pt x="0" y="248"/>
                  </a:moveTo>
                  <a:lnTo>
                    <a:pt x="8" y="212"/>
                  </a:lnTo>
                  <a:lnTo>
                    <a:pt x="35" y="176"/>
                  </a:lnTo>
                  <a:lnTo>
                    <a:pt x="27" y="155"/>
                  </a:lnTo>
                  <a:lnTo>
                    <a:pt x="53" y="133"/>
                  </a:lnTo>
                  <a:lnTo>
                    <a:pt x="79" y="70"/>
                  </a:lnTo>
                  <a:lnTo>
                    <a:pt x="62" y="55"/>
                  </a:lnTo>
                  <a:lnTo>
                    <a:pt x="53" y="28"/>
                  </a:lnTo>
                  <a:lnTo>
                    <a:pt x="246" y="0"/>
                  </a:lnTo>
                  <a:lnTo>
                    <a:pt x="246" y="77"/>
                  </a:lnTo>
                  <a:lnTo>
                    <a:pt x="274" y="84"/>
                  </a:lnTo>
                  <a:lnTo>
                    <a:pt x="300" y="318"/>
                  </a:lnTo>
                  <a:lnTo>
                    <a:pt x="319" y="359"/>
                  </a:lnTo>
                  <a:lnTo>
                    <a:pt x="274" y="429"/>
                  </a:lnTo>
                  <a:lnTo>
                    <a:pt x="274" y="465"/>
                  </a:lnTo>
                  <a:lnTo>
                    <a:pt x="239" y="483"/>
                  </a:lnTo>
                  <a:lnTo>
                    <a:pt x="246" y="493"/>
                  </a:lnTo>
                  <a:lnTo>
                    <a:pt x="202" y="498"/>
                  </a:lnTo>
                  <a:lnTo>
                    <a:pt x="194" y="512"/>
                  </a:lnTo>
                  <a:lnTo>
                    <a:pt x="167" y="512"/>
                  </a:lnTo>
                  <a:lnTo>
                    <a:pt x="158" y="493"/>
                  </a:lnTo>
                  <a:lnTo>
                    <a:pt x="167" y="458"/>
                  </a:lnTo>
                  <a:lnTo>
                    <a:pt x="134" y="443"/>
                  </a:lnTo>
                  <a:lnTo>
                    <a:pt x="97" y="402"/>
                  </a:lnTo>
                  <a:lnTo>
                    <a:pt x="106" y="366"/>
                  </a:lnTo>
                  <a:lnTo>
                    <a:pt x="88" y="359"/>
                  </a:lnTo>
                  <a:lnTo>
                    <a:pt x="62" y="359"/>
                  </a:lnTo>
                  <a:lnTo>
                    <a:pt x="8" y="289"/>
                  </a:lnTo>
                  <a:lnTo>
                    <a:pt x="0" y="248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81" name="Freeform 237"/>
            <xdr:cNvSpPr>
              <a:spLocks/>
            </xdr:cNvSpPr>
          </xdr:nvSpPr>
          <xdr:spPr bwMode="auto">
            <a:xfrm>
              <a:off x="5902284" y="3789363"/>
              <a:ext cx="588354" cy="1060450"/>
            </a:xfrm>
            <a:custGeom>
              <a:avLst/>
              <a:gdLst>
                <a:gd name="T0" fmla="*/ 2147483647 w 283"/>
                <a:gd name="T1" fmla="*/ 2147483647 h 461"/>
                <a:gd name="T2" fmla="*/ 2147483647 w 283"/>
                <a:gd name="T3" fmla="*/ 0 h 461"/>
                <a:gd name="T4" fmla="*/ 2147483647 w 283"/>
                <a:gd name="T5" fmla="*/ 2147483647 h 461"/>
                <a:gd name="T6" fmla="*/ 2147483647 w 283"/>
                <a:gd name="T7" fmla="*/ 2147483647 h 461"/>
                <a:gd name="T8" fmla="*/ 2147483647 w 283"/>
                <a:gd name="T9" fmla="*/ 2147483647 h 461"/>
                <a:gd name="T10" fmla="*/ 2147483647 w 283"/>
                <a:gd name="T11" fmla="*/ 2147483647 h 461"/>
                <a:gd name="T12" fmla="*/ 2147483647 w 283"/>
                <a:gd name="T13" fmla="*/ 2147483647 h 461"/>
                <a:gd name="T14" fmla="*/ 2147483647 w 283"/>
                <a:gd name="T15" fmla="*/ 2147483647 h 461"/>
                <a:gd name="T16" fmla="*/ 2147483647 w 283"/>
                <a:gd name="T17" fmla="*/ 2147483647 h 461"/>
                <a:gd name="T18" fmla="*/ 0 w 283"/>
                <a:gd name="T19" fmla="*/ 2147483647 h 461"/>
                <a:gd name="T20" fmla="*/ 2147483647 w 283"/>
                <a:gd name="T21" fmla="*/ 2147483647 h 461"/>
                <a:gd name="T22" fmla="*/ 2147483647 w 283"/>
                <a:gd name="T23" fmla="*/ 2147483647 h 461"/>
                <a:gd name="T24" fmla="*/ 2147483647 w 283"/>
                <a:gd name="T25" fmla="*/ 2147483647 h 461"/>
                <a:gd name="T26" fmla="*/ 2147483647 w 283"/>
                <a:gd name="T27" fmla="*/ 2147483647 h 461"/>
                <a:gd name="T28" fmla="*/ 2147483647 w 283"/>
                <a:gd name="T29" fmla="*/ 2147483647 h 461"/>
                <a:gd name="T30" fmla="*/ 2147483647 w 283"/>
                <a:gd name="T31" fmla="*/ 2147483647 h 461"/>
                <a:gd name="T32" fmla="*/ 2147483647 w 283"/>
                <a:gd name="T33" fmla="*/ 2147483647 h 461"/>
                <a:gd name="T34" fmla="*/ 2147483647 w 283"/>
                <a:gd name="T35" fmla="*/ 2147483647 h 461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283"/>
                <a:gd name="T55" fmla="*/ 0 h 461"/>
                <a:gd name="T56" fmla="*/ 283 w 283"/>
                <a:gd name="T57" fmla="*/ 461 h 461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283" h="461">
                  <a:moveTo>
                    <a:pt x="89" y="27"/>
                  </a:moveTo>
                  <a:lnTo>
                    <a:pt x="247" y="0"/>
                  </a:lnTo>
                  <a:lnTo>
                    <a:pt x="266" y="15"/>
                  </a:lnTo>
                  <a:lnTo>
                    <a:pt x="266" y="312"/>
                  </a:lnTo>
                  <a:lnTo>
                    <a:pt x="283" y="440"/>
                  </a:lnTo>
                  <a:lnTo>
                    <a:pt x="221" y="447"/>
                  </a:lnTo>
                  <a:lnTo>
                    <a:pt x="177" y="461"/>
                  </a:lnTo>
                  <a:lnTo>
                    <a:pt x="149" y="433"/>
                  </a:lnTo>
                  <a:lnTo>
                    <a:pt x="149" y="404"/>
                  </a:lnTo>
                  <a:lnTo>
                    <a:pt x="0" y="411"/>
                  </a:lnTo>
                  <a:lnTo>
                    <a:pt x="10" y="361"/>
                  </a:lnTo>
                  <a:lnTo>
                    <a:pt x="44" y="298"/>
                  </a:lnTo>
                  <a:lnTo>
                    <a:pt x="18" y="241"/>
                  </a:lnTo>
                  <a:lnTo>
                    <a:pt x="26" y="212"/>
                  </a:lnTo>
                  <a:lnTo>
                    <a:pt x="18" y="163"/>
                  </a:lnTo>
                  <a:lnTo>
                    <a:pt x="36" y="120"/>
                  </a:lnTo>
                  <a:lnTo>
                    <a:pt x="62" y="64"/>
                  </a:lnTo>
                  <a:lnTo>
                    <a:pt x="89" y="27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82" name="Freeform 238"/>
            <xdr:cNvSpPr>
              <a:spLocks/>
            </xdr:cNvSpPr>
          </xdr:nvSpPr>
          <xdr:spPr bwMode="auto">
            <a:xfrm>
              <a:off x="5863949" y="1252538"/>
              <a:ext cx="920033" cy="422275"/>
            </a:xfrm>
            <a:custGeom>
              <a:avLst/>
              <a:gdLst>
                <a:gd name="T0" fmla="*/ 2147483647 w 442"/>
                <a:gd name="T1" fmla="*/ 2147483647 h 183"/>
                <a:gd name="T2" fmla="*/ 2147483647 w 442"/>
                <a:gd name="T3" fmla="*/ 2147483647 h 183"/>
                <a:gd name="T4" fmla="*/ 2147483647 w 442"/>
                <a:gd name="T5" fmla="*/ 2147483647 h 183"/>
                <a:gd name="T6" fmla="*/ 2147483647 w 442"/>
                <a:gd name="T7" fmla="*/ 2147483647 h 183"/>
                <a:gd name="T8" fmla="*/ 2147483647 w 442"/>
                <a:gd name="T9" fmla="*/ 2147483647 h 183"/>
                <a:gd name="T10" fmla="*/ 2147483647 w 442"/>
                <a:gd name="T11" fmla="*/ 2147483647 h 183"/>
                <a:gd name="T12" fmla="*/ 2147483647 w 442"/>
                <a:gd name="T13" fmla="*/ 2147483647 h 183"/>
                <a:gd name="T14" fmla="*/ 2147483647 w 442"/>
                <a:gd name="T15" fmla="*/ 2147483647 h 183"/>
                <a:gd name="T16" fmla="*/ 2147483647 w 442"/>
                <a:gd name="T17" fmla="*/ 2147483647 h 183"/>
                <a:gd name="T18" fmla="*/ 2147483647 w 442"/>
                <a:gd name="T19" fmla="*/ 2147483647 h 183"/>
                <a:gd name="T20" fmla="*/ 2147483647 w 442"/>
                <a:gd name="T21" fmla="*/ 2147483647 h 183"/>
                <a:gd name="T22" fmla="*/ 2147483647 w 442"/>
                <a:gd name="T23" fmla="*/ 2147483647 h 183"/>
                <a:gd name="T24" fmla="*/ 2147483647 w 442"/>
                <a:gd name="T25" fmla="*/ 2147483647 h 183"/>
                <a:gd name="T26" fmla="*/ 2147483647 w 442"/>
                <a:gd name="T27" fmla="*/ 2147483647 h 183"/>
                <a:gd name="T28" fmla="*/ 2147483647 w 442"/>
                <a:gd name="T29" fmla="*/ 2147483647 h 183"/>
                <a:gd name="T30" fmla="*/ 2147483647 w 442"/>
                <a:gd name="T31" fmla="*/ 2147483647 h 183"/>
                <a:gd name="T32" fmla="*/ 0 w 442"/>
                <a:gd name="T33" fmla="*/ 2147483647 h 183"/>
                <a:gd name="T34" fmla="*/ 2147483647 w 442"/>
                <a:gd name="T35" fmla="*/ 0 h 183"/>
                <a:gd name="T36" fmla="*/ 2147483647 w 442"/>
                <a:gd name="T37" fmla="*/ 2147483647 h 183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442"/>
                <a:gd name="T58" fmla="*/ 0 h 183"/>
                <a:gd name="T59" fmla="*/ 442 w 442"/>
                <a:gd name="T60" fmla="*/ 183 h 183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442" h="183">
                  <a:moveTo>
                    <a:pt x="123" y="49"/>
                  </a:moveTo>
                  <a:lnTo>
                    <a:pt x="176" y="35"/>
                  </a:lnTo>
                  <a:lnTo>
                    <a:pt x="176" y="57"/>
                  </a:lnTo>
                  <a:lnTo>
                    <a:pt x="256" y="77"/>
                  </a:lnTo>
                  <a:lnTo>
                    <a:pt x="275" y="42"/>
                  </a:lnTo>
                  <a:lnTo>
                    <a:pt x="352" y="28"/>
                  </a:lnTo>
                  <a:lnTo>
                    <a:pt x="425" y="42"/>
                  </a:lnTo>
                  <a:lnTo>
                    <a:pt x="442" y="71"/>
                  </a:lnTo>
                  <a:lnTo>
                    <a:pt x="406" y="91"/>
                  </a:lnTo>
                  <a:lnTo>
                    <a:pt x="362" y="77"/>
                  </a:lnTo>
                  <a:lnTo>
                    <a:pt x="248" y="120"/>
                  </a:lnTo>
                  <a:lnTo>
                    <a:pt x="195" y="183"/>
                  </a:lnTo>
                  <a:lnTo>
                    <a:pt x="167" y="162"/>
                  </a:lnTo>
                  <a:lnTo>
                    <a:pt x="167" y="134"/>
                  </a:lnTo>
                  <a:lnTo>
                    <a:pt x="143" y="120"/>
                  </a:lnTo>
                  <a:lnTo>
                    <a:pt x="80" y="105"/>
                  </a:lnTo>
                  <a:lnTo>
                    <a:pt x="0" y="77"/>
                  </a:lnTo>
                  <a:lnTo>
                    <a:pt x="123" y="0"/>
                  </a:lnTo>
                  <a:lnTo>
                    <a:pt x="123" y="49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83" name="Freeform 239"/>
            <xdr:cNvSpPr>
              <a:spLocks/>
            </xdr:cNvSpPr>
          </xdr:nvSpPr>
          <xdr:spPr bwMode="auto">
            <a:xfrm>
              <a:off x="6490638" y="1512888"/>
              <a:ext cx="605022" cy="850900"/>
            </a:xfrm>
            <a:custGeom>
              <a:avLst/>
              <a:gdLst>
                <a:gd name="T0" fmla="*/ 2147483647 w 291"/>
                <a:gd name="T1" fmla="*/ 0 h 370"/>
                <a:gd name="T2" fmla="*/ 2147483647 w 291"/>
                <a:gd name="T3" fmla="*/ 2147483647 h 370"/>
                <a:gd name="T4" fmla="*/ 2147483647 w 291"/>
                <a:gd name="T5" fmla="*/ 2147483647 h 370"/>
                <a:gd name="T6" fmla="*/ 2147483647 w 291"/>
                <a:gd name="T7" fmla="*/ 2147483647 h 370"/>
                <a:gd name="T8" fmla="*/ 2147483647 w 291"/>
                <a:gd name="T9" fmla="*/ 2147483647 h 370"/>
                <a:gd name="T10" fmla="*/ 2147483647 w 291"/>
                <a:gd name="T11" fmla="*/ 2147483647 h 370"/>
                <a:gd name="T12" fmla="*/ 2147483647 w 291"/>
                <a:gd name="T13" fmla="*/ 2147483647 h 370"/>
                <a:gd name="T14" fmla="*/ 2147483647 w 291"/>
                <a:gd name="T15" fmla="*/ 2147483647 h 370"/>
                <a:gd name="T16" fmla="*/ 2147483647 w 291"/>
                <a:gd name="T17" fmla="*/ 2147483647 h 370"/>
                <a:gd name="T18" fmla="*/ 2147483647 w 291"/>
                <a:gd name="T19" fmla="*/ 2147483647 h 370"/>
                <a:gd name="T20" fmla="*/ 0 w 291"/>
                <a:gd name="T21" fmla="*/ 2147483647 h 370"/>
                <a:gd name="T22" fmla="*/ 2147483647 w 291"/>
                <a:gd name="T23" fmla="*/ 2147483647 h 370"/>
                <a:gd name="T24" fmla="*/ 2147483647 w 291"/>
                <a:gd name="T25" fmla="*/ 2147483647 h 370"/>
                <a:gd name="T26" fmla="*/ 0 w 291"/>
                <a:gd name="T27" fmla="*/ 2147483647 h 370"/>
                <a:gd name="T28" fmla="*/ 2147483647 w 291"/>
                <a:gd name="T29" fmla="*/ 2147483647 h 370"/>
                <a:gd name="T30" fmla="*/ 2147483647 w 291"/>
                <a:gd name="T31" fmla="*/ 2147483647 h 370"/>
                <a:gd name="T32" fmla="*/ 2147483647 w 291"/>
                <a:gd name="T33" fmla="*/ 2147483647 h 370"/>
                <a:gd name="T34" fmla="*/ 2147483647 w 291"/>
                <a:gd name="T35" fmla="*/ 2147483647 h 370"/>
                <a:gd name="T36" fmla="*/ 2147483647 w 291"/>
                <a:gd name="T37" fmla="*/ 0 h 37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291"/>
                <a:gd name="T58" fmla="*/ 0 h 370"/>
                <a:gd name="T59" fmla="*/ 291 w 291"/>
                <a:gd name="T60" fmla="*/ 370 h 370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291" h="370">
                  <a:moveTo>
                    <a:pt x="132" y="0"/>
                  </a:moveTo>
                  <a:lnTo>
                    <a:pt x="194" y="21"/>
                  </a:lnTo>
                  <a:lnTo>
                    <a:pt x="221" y="86"/>
                  </a:lnTo>
                  <a:lnTo>
                    <a:pt x="212" y="121"/>
                  </a:lnTo>
                  <a:lnTo>
                    <a:pt x="194" y="135"/>
                  </a:lnTo>
                  <a:lnTo>
                    <a:pt x="194" y="157"/>
                  </a:lnTo>
                  <a:lnTo>
                    <a:pt x="256" y="121"/>
                  </a:lnTo>
                  <a:lnTo>
                    <a:pt x="291" y="185"/>
                  </a:lnTo>
                  <a:lnTo>
                    <a:pt x="247" y="328"/>
                  </a:lnTo>
                  <a:lnTo>
                    <a:pt x="158" y="348"/>
                  </a:lnTo>
                  <a:lnTo>
                    <a:pt x="0" y="370"/>
                  </a:lnTo>
                  <a:lnTo>
                    <a:pt x="25" y="348"/>
                  </a:lnTo>
                  <a:lnTo>
                    <a:pt x="43" y="257"/>
                  </a:lnTo>
                  <a:lnTo>
                    <a:pt x="0" y="185"/>
                  </a:lnTo>
                  <a:lnTo>
                    <a:pt x="7" y="99"/>
                  </a:lnTo>
                  <a:lnTo>
                    <a:pt x="36" y="64"/>
                  </a:lnTo>
                  <a:lnTo>
                    <a:pt x="51" y="79"/>
                  </a:lnTo>
                  <a:lnTo>
                    <a:pt x="70" y="36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84" name="Freeform 240"/>
            <xdr:cNvSpPr>
              <a:spLocks/>
            </xdr:cNvSpPr>
          </xdr:nvSpPr>
          <xdr:spPr bwMode="auto">
            <a:xfrm>
              <a:off x="6362301" y="2312988"/>
              <a:ext cx="531685" cy="877887"/>
            </a:xfrm>
            <a:custGeom>
              <a:avLst/>
              <a:gdLst>
                <a:gd name="T0" fmla="*/ 2147483647 w 256"/>
                <a:gd name="T1" fmla="*/ 2147483647 h 382"/>
                <a:gd name="T2" fmla="*/ 2147483647 w 256"/>
                <a:gd name="T3" fmla="*/ 0 h 382"/>
                <a:gd name="T4" fmla="*/ 2147483647 w 256"/>
                <a:gd name="T5" fmla="*/ 2147483647 h 382"/>
                <a:gd name="T6" fmla="*/ 2147483647 w 256"/>
                <a:gd name="T7" fmla="*/ 2147483647 h 382"/>
                <a:gd name="T8" fmla="*/ 2147483647 w 256"/>
                <a:gd name="T9" fmla="*/ 2147483647 h 382"/>
                <a:gd name="T10" fmla="*/ 2147483647 w 256"/>
                <a:gd name="T11" fmla="*/ 2147483647 h 382"/>
                <a:gd name="T12" fmla="*/ 2147483647 w 256"/>
                <a:gd name="T13" fmla="*/ 2147483647 h 382"/>
                <a:gd name="T14" fmla="*/ 2147483647 w 256"/>
                <a:gd name="T15" fmla="*/ 2147483647 h 382"/>
                <a:gd name="T16" fmla="*/ 2147483647 w 256"/>
                <a:gd name="T17" fmla="*/ 2147483647 h 382"/>
                <a:gd name="T18" fmla="*/ 2147483647 w 256"/>
                <a:gd name="T19" fmla="*/ 2147483647 h 382"/>
                <a:gd name="T20" fmla="*/ 0 w 256"/>
                <a:gd name="T21" fmla="*/ 2147483647 h 382"/>
                <a:gd name="T22" fmla="*/ 2147483647 w 256"/>
                <a:gd name="T23" fmla="*/ 2147483647 h 382"/>
                <a:gd name="T24" fmla="*/ 2147483647 w 256"/>
                <a:gd name="T25" fmla="*/ 2147483647 h 382"/>
                <a:gd name="T26" fmla="*/ 0 w 256"/>
                <a:gd name="T27" fmla="*/ 2147483647 h 382"/>
                <a:gd name="T28" fmla="*/ 2147483647 w 256"/>
                <a:gd name="T29" fmla="*/ 2147483647 h 382"/>
                <a:gd name="T30" fmla="*/ 2147483647 w 256"/>
                <a:gd name="T31" fmla="*/ 2147483647 h 382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256"/>
                <a:gd name="T49" fmla="*/ 0 h 382"/>
                <a:gd name="T50" fmla="*/ 256 w 256"/>
                <a:gd name="T51" fmla="*/ 382 h 382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256" h="382">
                  <a:moveTo>
                    <a:pt x="62" y="22"/>
                  </a:moveTo>
                  <a:lnTo>
                    <a:pt x="220" y="0"/>
                  </a:lnTo>
                  <a:lnTo>
                    <a:pt x="256" y="255"/>
                  </a:lnTo>
                  <a:lnTo>
                    <a:pt x="256" y="277"/>
                  </a:lnTo>
                  <a:lnTo>
                    <a:pt x="212" y="290"/>
                  </a:lnTo>
                  <a:lnTo>
                    <a:pt x="186" y="341"/>
                  </a:lnTo>
                  <a:lnTo>
                    <a:pt x="150" y="341"/>
                  </a:lnTo>
                  <a:lnTo>
                    <a:pt x="132" y="369"/>
                  </a:lnTo>
                  <a:lnTo>
                    <a:pt x="87" y="376"/>
                  </a:lnTo>
                  <a:lnTo>
                    <a:pt x="62" y="369"/>
                  </a:lnTo>
                  <a:lnTo>
                    <a:pt x="0" y="382"/>
                  </a:lnTo>
                  <a:lnTo>
                    <a:pt x="45" y="311"/>
                  </a:lnTo>
                  <a:lnTo>
                    <a:pt x="26" y="270"/>
                  </a:lnTo>
                  <a:lnTo>
                    <a:pt x="0" y="36"/>
                  </a:lnTo>
                  <a:lnTo>
                    <a:pt x="45" y="44"/>
                  </a:lnTo>
                  <a:lnTo>
                    <a:pt x="62" y="22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85" name="Freeform 241"/>
            <xdr:cNvSpPr>
              <a:spLocks/>
            </xdr:cNvSpPr>
          </xdr:nvSpPr>
          <xdr:spPr bwMode="auto">
            <a:xfrm>
              <a:off x="6197294" y="2868613"/>
              <a:ext cx="1158376" cy="631825"/>
            </a:xfrm>
            <a:custGeom>
              <a:avLst/>
              <a:gdLst>
                <a:gd name="T0" fmla="*/ 2147483647 w 558"/>
                <a:gd name="T1" fmla="*/ 2147483647 h 275"/>
                <a:gd name="T2" fmla="*/ 2147483647 w 558"/>
                <a:gd name="T3" fmla="*/ 2147483647 h 275"/>
                <a:gd name="T4" fmla="*/ 2147483647 w 558"/>
                <a:gd name="T5" fmla="*/ 2147483647 h 275"/>
                <a:gd name="T6" fmla="*/ 2147483647 w 558"/>
                <a:gd name="T7" fmla="*/ 2147483647 h 275"/>
                <a:gd name="T8" fmla="*/ 2147483647 w 558"/>
                <a:gd name="T9" fmla="*/ 2147483647 h 275"/>
                <a:gd name="T10" fmla="*/ 2147483647 w 558"/>
                <a:gd name="T11" fmla="*/ 2147483647 h 275"/>
                <a:gd name="T12" fmla="*/ 2147483647 w 558"/>
                <a:gd name="T13" fmla="*/ 2147483647 h 275"/>
                <a:gd name="T14" fmla="*/ 2147483647 w 558"/>
                <a:gd name="T15" fmla="*/ 2147483647 h 275"/>
                <a:gd name="T16" fmla="*/ 2147483647 w 558"/>
                <a:gd name="T17" fmla="*/ 2147483647 h 275"/>
                <a:gd name="T18" fmla="*/ 2147483647 w 558"/>
                <a:gd name="T19" fmla="*/ 2147483647 h 275"/>
                <a:gd name="T20" fmla="*/ 2147483647 w 558"/>
                <a:gd name="T21" fmla="*/ 2147483647 h 275"/>
                <a:gd name="T22" fmla="*/ 2147483647 w 558"/>
                <a:gd name="T23" fmla="*/ 2147483647 h 275"/>
                <a:gd name="T24" fmla="*/ 2147483647 w 558"/>
                <a:gd name="T25" fmla="*/ 2147483647 h 275"/>
                <a:gd name="T26" fmla="*/ 2147483647 w 558"/>
                <a:gd name="T27" fmla="*/ 2147483647 h 275"/>
                <a:gd name="T28" fmla="*/ 2147483647 w 558"/>
                <a:gd name="T29" fmla="*/ 0 h 275"/>
                <a:gd name="T30" fmla="*/ 2147483647 w 558"/>
                <a:gd name="T31" fmla="*/ 2147483647 h 275"/>
                <a:gd name="T32" fmla="*/ 2147483647 w 558"/>
                <a:gd name="T33" fmla="*/ 2147483647 h 275"/>
                <a:gd name="T34" fmla="*/ 2147483647 w 558"/>
                <a:gd name="T35" fmla="*/ 2147483647 h 275"/>
                <a:gd name="T36" fmla="*/ 2147483647 w 558"/>
                <a:gd name="T37" fmla="*/ 2147483647 h 275"/>
                <a:gd name="T38" fmla="*/ 2147483647 w 558"/>
                <a:gd name="T39" fmla="*/ 2147483647 h 275"/>
                <a:gd name="T40" fmla="*/ 2147483647 w 558"/>
                <a:gd name="T41" fmla="*/ 2147483647 h 275"/>
                <a:gd name="T42" fmla="*/ 2147483647 w 558"/>
                <a:gd name="T43" fmla="*/ 2147483647 h 275"/>
                <a:gd name="T44" fmla="*/ 0 w 558"/>
                <a:gd name="T45" fmla="*/ 2147483647 h 275"/>
                <a:gd name="T46" fmla="*/ 2147483647 w 558"/>
                <a:gd name="T47" fmla="*/ 2147483647 h 275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558"/>
                <a:gd name="T73" fmla="*/ 0 h 275"/>
                <a:gd name="T74" fmla="*/ 558 w 558"/>
                <a:gd name="T75" fmla="*/ 275 h 275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558" h="275">
                  <a:moveTo>
                    <a:pt x="17" y="245"/>
                  </a:moveTo>
                  <a:lnTo>
                    <a:pt x="8" y="209"/>
                  </a:lnTo>
                  <a:lnTo>
                    <a:pt x="52" y="204"/>
                  </a:lnTo>
                  <a:lnTo>
                    <a:pt x="45" y="195"/>
                  </a:lnTo>
                  <a:lnTo>
                    <a:pt x="80" y="177"/>
                  </a:lnTo>
                  <a:lnTo>
                    <a:pt x="80" y="140"/>
                  </a:lnTo>
                  <a:lnTo>
                    <a:pt x="142" y="128"/>
                  </a:lnTo>
                  <a:lnTo>
                    <a:pt x="167" y="135"/>
                  </a:lnTo>
                  <a:lnTo>
                    <a:pt x="212" y="128"/>
                  </a:lnTo>
                  <a:lnTo>
                    <a:pt x="230" y="99"/>
                  </a:lnTo>
                  <a:lnTo>
                    <a:pt x="265" y="99"/>
                  </a:lnTo>
                  <a:lnTo>
                    <a:pt x="291" y="49"/>
                  </a:lnTo>
                  <a:lnTo>
                    <a:pt x="336" y="36"/>
                  </a:lnTo>
                  <a:lnTo>
                    <a:pt x="336" y="14"/>
                  </a:lnTo>
                  <a:lnTo>
                    <a:pt x="363" y="0"/>
                  </a:lnTo>
                  <a:lnTo>
                    <a:pt x="423" y="29"/>
                  </a:lnTo>
                  <a:lnTo>
                    <a:pt x="477" y="22"/>
                  </a:lnTo>
                  <a:lnTo>
                    <a:pt x="495" y="36"/>
                  </a:lnTo>
                  <a:lnTo>
                    <a:pt x="504" y="70"/>
                  </a:lnTo>
                  <a:lnTo>
                    <a:pt x="522" y="106"/>
                  </a:lnTo>
                  <a:lnTo>
                    <a:pt x="558" y="113"/>
                  </a:lnTo>
                  <a:lnTo>
                    <a:pt x="451" y="209"/>
                  </a:lnTo>
                  <a:lnTo>
                    <a:pt x="0" y="275"/>
                  </a:lnTo>
                  <a:lnTo>
                    <a:pt x="17" y="245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86" name="Freeform 242"/>
            <xdr:cNvSpPr>
              <a:spLocks/>
            </xdr:cNvSpPr>
          </xdr:nvSpPr>
          <xdr:spPr bwMode="auto">
            <a:xfrm>
              <a:off x="6087290" y="3289300"/>
              <a:ext cx="1340048" cy="561975"/>
            </a:xfrm>
            <a:custGeom>
              <a:avLst/>
              <a:gdLst>
                <a:gd name="T0" fmla="*/ 2147483647 w 644"/>
                <a:gd name="T1" fmla="*/ 2147483647 h 245"/>
                <a:gd name="T2" fmla="*/ 2147483647 w 644"/>
                <a:gd name="T3" fmla="*/ 2147483647 h 245"/>
                <a:gd name="T4" fmla="*/ 2147483647 w 644"/>
                <a:gd name="T5" fmla="*/ 2147483647 h 245"/>
                <a:gd name="T6" fmla="*/ 2147483647 w 644"/>
                <a:gd name="T7" fmla="*/ 0 h 245"/>
                <a:gd name="T8" fmla="*/ 2147483647 w 644"/>
                <a:gd name="T9" fmla="*/ 2147483647 h 245"/>
                <a:gd name="T10" fmla="*/ 2147483647 w 644"/>
                <a:gd name="T11" fmla="*/ 2147483647 h 245"/>
                <a:gd name="T12" fmla="*/ 2147483647 w 644"/>
                <a:gd name="T13" fmla="*/ 2147483647 h 245"/>
                <a:gd name="T14" fmla="*/ 2147483647 w 644"/>
                <a:gd name="T15" fmla="*/ 2147483647 h 245"/>
                <a:gd name="T16" fmla="*/ 2147483647 w 644"/>
                <a:gd name="T17" fmla="*/ 2147483647 h 245"/>
                <a:gd name="T18" fmla="*/ 2147483647 w 644"/>
                <a:gd name="T19" fmla="*/ 2147483647 h 245"/>
                <a:gd name="T20" fmla="*/ 0 w 644"/>
                <a:gd name="T21" fmla="*/ 2147483647 h 245"/>
                <a:gd name="T22" fmla="*/ 0 w 644"/>
                <a:gd name="T23" fmla="*/ 2147483647 h 245"/>
                <a:gd name="T24" fmla="*/ 2147483647 w 644"/>
                <a:gd name="T25" fmla="*/ 2147483647 h 245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644"/>
                <a:gd name="T40" fmla="*/ 0 h 245"/>
                <a:gd name="T41" fmla="*/ 644 w 644"/>
                <a:gd name="T42" fmla="*/ 245 h 245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644" h="245">
                  <a:moveTo>
                    <a:pt x="16" y="139"/>
                  </a:moveTo>
                  <a:lnTo>
                    <a:pt x="52" y="92"/>
                  </a:lnTo>
                  <a:lnTo>
                    <a:pt x="503" y="26"/>
                  </a:lnTo>
                  <a:lnTo>
                    <a:pt x="644" y="0"/>
                  </a:lnTo>
                  <a:lnTo>
                    <a:pt x="618" y="56"/>
                  </a:lnTo>
                  <a:lnTo>
                    <a:pt x="592" y="56"/>
                  </a:lnTo>
                  <a:lnTo>
                    <a:pt x="493" y="133"/>
                  </a:lnTo>
                  <a:lnTo>
                    <a:pt x="475" y="169"/>
                  </a:lnTo>
                  <a:lnTo>
                    <a:pt x="388" y="182"/>
                  </a:lnTo>
                  <a:lnTo>
                    <a:pt x="158" y="218"/>
                  </a:lnTo>
                  <a:lnTo>
                    <a:pt x="0" y="245"/>
                  </a:lnTo>
                  <a:lnTo>
                    <a:pt x="0" y="211"/>
                  </a:lnTo>
                  <a:lnTo>
                    <a:pt x="16" y="139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87" name="Freeform 243"/>
            <xdr:cNvSpPr>
              <a:spLocks/>
            </xdr:cNvSpPr>
          </xdr:nvSpPr>
          <xdr:spPr bwMode="auto">
            <a:xfrm>
              <a:off x="6418969" y="3709988"/>
              <a:ext cx="656690" cy="1120775"/>
            </a:xfrm>
            <a:custGeom>
              <a:avLst/>
              <a:gdLst>
                <a:gd name="T0" fmla="*/ 2147483647 w 316"/>
                <a:gd name="T1" fmla="*/ 2147483647 h 488"/>
                <a:gd name="T2" fmla="*/ 2147483647 w 316"/>
                <a:gd name="T3" fmla="*/ 2147483647 h 488"/>
                <a:gd name="T4" fmla="*/ 2147483647 w 316"/>
                <a:gd name="T5" fmla="*/ 2147483647 h 488"/>
                <a:gd name="T6" fmla="*/ 2147483647 w 316"/>
                <a:gd name="T7" fmla="*/ 2147483647 h 488"/>
                <a:gd name="T8" fmla="*/ 2147483647 w 316"/>
                <a:gd name="T9" fmla="*/ 2147483647 h 488"/>
                <a:gd name="T10" fmla="*/ 2147483647 w 316"/>
                <a:gd name="T11" fmla="*/ 2147483647 h 488"/>
                <a:gd name="T12" fmla="*/ 2147483647 w 316"/>
                <a:gd name="T13" fmla="*/ 2147483647 h 488"/>
                <a:gd name="T14" fmla="*/ 2147483647 w 316"/>
                <a:gd name="T15" fmla="*/ 2147483647 h 488"/>
                <a:gd name="T16" fmla="*/ 2147483647 w 316"/>
                <a:gd name="T17" fmla="*/ 2147483647 h 488"/>
                <a:gd name="T18" fmla="*/ 2147483647 w 316"/>
                <a:gd name="T19" fmla="*/ 2147483647 h 488"/>
                <a:gd name="T20" fmla="*/ 2147483647 w 316"/>
                <a:gd name="T21" fmla="*/ 2147483647 h 488"/>
                <a:gd name="T22" fmla="*/ 2147483647 w 316"/>
                <a:gd name="T23" fmla="*/ 2147483647 h 488"/>
                <a:gd name="T24" fmla="*/ 0 w 316"/>
                <a:gd name="T25" fmla="*/ 2147483647 h 488"/>
                <a:gd name="T26" fmla="*/ 2147483647 w 316"/>
                <a:gd name="T27" fmla="*/ 0 h 488"/>
                <a:gd name="T28" fmla="*/ 2147483647 w 316"/>
                <a:gd name="T29" fmla="*/ 2147483647 h 488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w 316"/>
                <a:gd name="T46" fmla="*/ 0 h 488"/>
                <a:gd name="T47" fmla="*/ 316 w 316"/>
                <a:gd name="T48" fmla="*/ 488 h 488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T45" t="T46" r="T47" b="T48"/>
              <a:pathLst>
                <a:path w="316" h="488">
                  <a:moveTo>
                    <a:pt x="291" y="220"/>
                  </a:moveTo>
                  <a:lnTo>
                    <a:pt x="316" y="270"/>
                  </a:lnTo>
                  <a:lnTo>
                    <a:pt x="291" y="312"/>
                  </a:lnTo>
                  <a:lnTo>
                    <a:pt x="300" y="389"/>
                  </a:lnTo>
                  <a:lnTo>
                    <a:pt x="87" y="411"/>
                  </a:lnTo>
                  <a:lnTo>
                    <a:pt x="105" y="439"/>
                  </a:lnTo>
                  <a:lnTo>
                    <a:pt x="123" y="454"/>
                  </a:lnTo>
                  <a:lnTo>
                    <a:pt x="80" y="488"/>
                  </a:lnTo>
                  <a:lnTo>
                    <a:pt x="71" y="439"/>
                  </a:lnTo>
                  <a:lnTo>
                    <a:pt x="35" y="475"/>
                  </a:lnTo>
                  <a:lnTo>
                    <a:pt x="18" y="347"/>
                  </a:lnTo>
                  <a:lnTo>
                    <a:pt x="18" y="50"/>
                  </a:lnTo>
                  <a:lnTo>
                    <a:pt x="0" y="35"/>
                  </a:lnTo>
                  <a:lnTo>
                    <a:pt x="229" y="0"/>
                  </a:lnTo>
                  <a:lnTo>
                    <a:pt x="291" y="220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88" name="Freeform 244"/>
            <xdr:cNvSpPr>
              <a:spLocks/>
            </xdr:cNvSpPr>
          </xdr:nvSpPr>
          <xdr:spPr bwMode="auto">
            <a:xfrm>
              <a:off x="6597309" y="4560888"/>
              <a:ext cx="1415052" cy="1120775"/>
            </a:xfrm>
            <a:custGeom>
              <a:avLst/>
              <a:gdLst>
                <a:gd name="T0" fmla="*/ 0 w 681"/>
                <a:gd name="T1" fmla="*/ 2147483647 h 488"/>
                <a:gd name="T2" fmla="*/ 2147483647 w 681"/>
                <a:gd name="T3" fmla="*/ 2147483647 h 488"/>
                <a:gd name="T4" fmla="*/ 2147483647 w 681"/>
                <a:gd name="T5" fmla="*/ 2147483647 h 488"/>
                <a:gd name="T6" fmla="*/ 2147483647 w 681"/>
                <a:gd name="T7" fmla="*/ 2147483647 h 488"/>
                <a:gd name="T8" fmla="*/ 2147483647 w 681"/>
                <a:gd name="T9" fmla="*/ 2147483647 h 488"/>
                <a:gd name="T10" fmla="*/ 2147483647 w 681"/>
                <a:gd name="T11" fmla="*/ 0 h 488"/>
                <a:gd name="T12" fmla="*/ 2147483647 w 681"/>
                <a:gd name="T13" fmla="*/ 0 h 488"/>
                <a:gd name="T14" fmla="*/ 2147483647 w 681"/>
                <a:gd name="T15" fmla="*/ 2147483647 h 488"/>
                <a:gd name="T16" fmla="*/ 2147483647 w 681"/>
                <a:gd name="T17" fmla="*/ 2147483647 h 488"/>
                <a:gd name="T18" fmla="*/ 2147483647 w 681"/>
                <a:gd name="T19" fmla="*/ 2147483647 h 488"/>
                <a:gd name="T20" fmla="*/ 2147483647 w 681"/>
                <a:gd name="T21" fmla="*/ 2147483647 h 488"/>
                <a:gd name="T22" fmla="*/ 2147483647 w 681"/>
                <a:gd name="T23" fmla="*/ 2147483647 h 488"/>
                <a:gd name="T24" fmla="*/ 2147483647 w 681"/>
                <a:gd name="T25" fmla="*/ 2147483647 h 488"/>
                <a:gd name="T26" fmla="*/ 2147483647 w 681"/>
                <a:gd name="T27" fmla="*/ 2147483647 h 488"/>
                <a:gd name="T28" fmla="*/ 2147483647 w 681"/>
                <a:gd name="T29" fmla="*/ 2147483647 h 488"/>
                <a:gd name="T30" fmla="*/ 2147483647 w 681"/>
                <a:gd name="T31" fmla="*/ 2147483647 h 488"/>
                <a:gd name="T32" fmla="*/ 2147483647 w 681"/>
                <a:gd name="T33" fmla="*/ 2147483647 h 488"/>
                <a:gd name="T34" fmla="*/ 2147483647 w 681"/>
                <a:gd name="T35" fmla="*/ 2147483647 h 488"/>
                <a:gd name="T36" fmla="*/ 2147483647 w 681"/>
                <a:gd name="T37" fmla="*/ 2147483647 h 488"/>
                <a:gd name="T38" fmla="*/ 2147483647 w 681"/>
                <a:gd name="T39" fmla="*/ 2147483647 h 488"/>
                <a:gd name="T40" fmla="*/ 2147483647 w 681"/>
                <a:gd name="T41" fmla="*/ 2147483647 h 488"/>
                <a:gd name="T42" fmla="*/ 2147483647 w 681"/>
                <a:gd name="T43" fmla="*/ 2147483647 h 488"/>
                <a:gd name="T44" fmla="*/ 2147483647 w 681"/>
                <a:gd name="T45" fmla="*/ 2147483647 h 488"/>
                <a:gd name="T46" fmla="*/ 2147483647 w 681"/>
                <a:gd name="T47" fmla="*/ 2147483647 h 488"/>
                <a:gd name="T48" fmla="*/ 2147483647 w 681"/>
                <a:gd name="T49" fmla="*/ 2147483647 h 488"/>
                <a:gd name="T50" fmla="*/ 2147483647 w 681"/>
                <a:gd name="T51" fmla="*/ 2147483647 h 488"/>
                <a:gd name="T52" fmla="*/ 2147483647 w 681"/>
                <a:gd name="T53" fmla="*/ 2147483647 h 488"/>
                <a:gd name="T54" fmla="*/ 2147483647 w 681"/>
                <a:gd name="T55" fmla="*/ 2147483647 h 488"/>
                <a:gd name="T56" fmla="*/ 2147483647 w 681"/>
                <a:gd name="T57" fmla="*/ 2147483647 h 488"/>
                <a:gd name="T58" fmla="*/ 0 w 681"/>
                <a:gd name="T59" fmla="*/ 2147483647 h 488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w 681"/>
                <a:gd name="T91" fmla="*/ 0 h 488"/>
                <a:gd name="T92" fmla="*/ 681 w 681"/>
                <a:gd name="T93" fmla="*/ 488 h 488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T90" t="T91" r="T92" b="T93"/>
              <a:pathLst>
                <a:path w="681" h="488">
                  <a:moveTo>
                    <a:pt x="0" y="41"/>
                  </a:moveTo>
                  <a:lnTo>
                    <a:pt x="213" y="21"/>
                  </a:lnTo>
                  <a:lnTo>
                    <a:pt x="230" y="35"/>
                  </a:lnTo>
                  <a:lnTo>
                    <a:pt x="425" y="27"/>
                  </a:lnTo>
                  <a:lnTo>
                    <a:pt x="443" y="41"/>
                  </a:lnTo>
                  <a:lnTo>
                    <a:pt x="451" y="0"/>
                  </a:lnTo>
                  <a:lnTo>
                    <a:pt x="487" y="0"/>
                  </a:lnTo>
                  <a:lnTo>
                    <a:pt x="637" y="248"/>
                  </a:lnTo>
                  <a:lnTo>
                    <a:pt x="672" y="303"/>
                  </a:lnTo>
                  <a:lnTo>
                    <a:pt x="681" y="397"/>
                  </a:lnTo>
                  <a:lnTo>
                    <a:pt x="654" y="476"/>
                  </a:lnTo>
                  <a:lnTo>
                    <a:pt x="609" y="488"/>
                  </a:lnTo>
                  <a:lnTo>
                    <a:pt x="583" y="438"/>
                  </a:lnTo>
                  <a:lnTo>
                    <a:pt x="540" y="432"/>
                  </a:lnTo>
                  <a:lnTo>
                    <a:pt x="513" y="326"/>
                  </a:lnTo>
                  <a:lnTo>
                    <a:pt x="487" y="326"/>
                  </a:lnTo>
                  <a:lnTo>
                    <a:pt x="460" y="296"/>
                  </a:lnTo>
                  <a:lnTo>
                    <a:pt x="460" y="254"/>
                  </a:lnTo>
                  <a:lnTo>
                    <a:pt x="434" y="248"/>
                  </a:lnTo>
                  <a:lnTo>
                    <a:pt x="443" y="197"/>
                  </a:lnTo>
                  <a:lnTo>
                    <a:pt x="425" y="148"/>
                  </a:lnTo>
                  <a:lnTo>
                    <a:pt x="373" y="105"/>
                  </a:lnTo>
                  <a:lnTo>
                    <a:pt x="311" y="71"/>
                  </a:lnTo>
                  <a:lnTo>
                    <a:pt x="222" y="134"/>
                  </a:lnTo>
                  <a:lnTo>
                    <a:pt x="177" y="86"/>
                  </a:lnTo>
                  <a:lnTo>
                    <a:pt x="135" y="77"/>
                  </a:lnTo>
                  <a:lnTo>
                    <a:pt x="90" y="98"/>
                  </a:lnTo>
                  <a:lnTo>
                    <a:pt x="37" y="84"/>
                  </a:lnTo>
                  <a:lnTo>
                    <a:pt x="19" y="71"/>
                  </a:lnTo>
                  <a:lnTo>
                    <a:pt x="0" y="41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89" name="Freeform 245"/>
            <xdr:cNvSpPr>
              <a:spLocks/>
            </xdr:cNvSpPr>
          </xdr:nvSpPr>
          <xdr:spPr bwMode="auto">
            <a:xfrm>
              <a:off x="6822317" y="2128838"/>
              <a:ext cx="623356" cy="815975"/>
            </a:xfrm>
            <a:custGeom>
              <a:avLst/>
              <a:gdLst>
                <a:gd name="T0" fmla="*/ 2147483647 w 300"/>
                <a:gd name="T1" fmla="*/ 2147483647 h 355"/>
                <a:gd name="T2" fmla="*/ 2147483647 w 300"/>
                <a:gd name="T3" fmla="*/ 2147483647 h 355"/>
                <a:gd name="T4" fmla="*/ 2147483647 w 300"/>
                <a:gd name="T5" fmla="*/ 2147483647 h 355"/>
                <a:gd name="T6" fmla="*/ 2147483647 w 300"/>
                <a:gd name="T7" fmla="*/ 2147483647 h 355"/>
                <a:gd name="T8" fmla="*/ 2147483647 w 300"/>
                <a:gd name="T9" fmla="*/ 2147483647 h 355"/>
                <a:gd name="T10" fmla="*/ 2147483647 w 300"/>
                <a:gd name="T11" fmla="*/ 0 h 355"/>
                <a:gd name="T12" fmla="*/ 2147483647 w 300"/>
                <a:gd name="T13" fmla="*/ 2147483647 h 355"/>
                <a:gd name="T14" fmla="*/ 2147483647 w 300"/>
                <a:gd name="T15" fmla="*/ 2147483647 h 355"/>
                <a:gd name="T16" fmla="*/ 2147483647 w 300"/>
                <a:gd name="T17" fmla="*/ 2147483647 h 355"/>
                <a:gd name="T18" fmla="*/ 2147483647 w 300"/>
                <a:gd name="T19" fmla="*/ 2147483647 h 355"/>
                <a:gd name="T20" fmla="*/ 2147483647 w 300"/>
                <a:gd name="T21" fmla="*/ 2147483647 h 355"/>
                <a:gd name="T22" fmla="*/ 2147483647 w 300"/>
                <a:gd name="T23" fmla="*/ 2147483647 h 355"/>
                <a:gd name="T24" fmla="*/ 2147483647 w 300"/>
                <a:gd name="T25" fmla="*/ 2147483647 h 355"/>
                <a:gd name="T26" fmla="*/ 2147483647 w 300"/>
                <a:gd name="T27" fmla="*/ 2147483647 h 355"/>
                <a:gd name="T28" fmla="*/ 2147483647 w 300"/>
                <a:gd name="T29" fmla="*/ 2147483647 h 355"/>
                <a:gd name="T30" fmla="*/ 0 w 300"/>
                <a:gd name="T31" fmla="*/ 2147483647 h 355"/>
                <a:gd name="T32" fmla="*/ 2147483647 w 300"/>
                <a:gd name="T33" fmla="*/ 2147483647 h 355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300"/>
                <a:gd name="T52" fmla="*/ 0 h 355"/>
                <a:gd name="T53" fmla="*/ 300 w 300"/>
                <a:gd name="T54" fmla="*/ 355 h 355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300" h="355">
                  <a:moveTo>
                    <a:pt x="89" y="58"/>
                  </a:moveTo>
                  <a:lnTo>
                    <a:pt x="133" y="71"/>
                  </a:lnTo>
                  <a:lnTo>
                    <a:pt x="141" y="85"/>
                  </a:lnTo>
                  <a:lnTo>
                    <a:pt x="230" y="42"/>
                  </a:lnTo>
                  <a:lnTo>
                    <a:pt x="239" y="14"/>
                  </a:lnTo>
                  <a:lnTo>
                    <a:pt x="282" y="0"/>
                  </a:lnTo>
                  <a:lnTo>
                    <a:pt x="300" y="118"/>
                  </a:lnTo>
                  <a:lnTo>
                    <a:pt x="300" y="234"/>
                  </a:lnTo>
                  <a:lnTo>
                    <a:pt x="264" y="270"/>
                  </a:lnTo>
                  <a:lnTo>
                    <a:pt x="222" y="333"/>
                  </a:lnTo>
                  <a:lnTo>
                    <a:pt x="195" y="355"/>
                  </a:lnTo>
                  <a:lnTo>
                    <a:pt x="177" y="341"/>
                  </a:lnTo>
                  <a:lnTo>
                    <a:pt x="123" y="348"/>
                  </a:lnTo>
                  <a:lnTo>
                    <a:pt x="64" y="319"/>
                  </a:lnTo>
                  <a:lnTo>
                    <a:pt x="36" y="333"/>
                  </a:lnTo>
                  <a:lnTo>
                    <a:pt x="0" y="78"/>
                  </a:lnTo>
                  <a:lnTo>
                    <a:pt x="89" y="58"/>
                  </a:lnTo>
                  <a:close/>
                </a:path>
              </a:pathLst>
            </a:custGeom>
            <a:solidFill>
              <a:srgbClr val="0066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90" name="Freeform 246"/>
            <xdr:cNvSpPr>
              <a:spLocks/>
            </xdr:cNvSpPr>
          </xdr:nvSpPr>
          <xdr:spPr bwMode="auto">
            <a:xfrm>
              <a:off x="6893986" y="3659188"/>
              <a:ext cx="788362" cy="993775"/>
            </a:xfrm>
            <a:custGeom>
              <a:avLst/>
              <a:gdLst>
                <a:gd name="T0" fmla="*/ 0 w 379"/>
                <a:gd name="T1" fmla="*/ 2147483647 h 432"/>
                <a:gd name="T2" fmla="*/ 2147483647 w 379"/>
                <a:gd name="T3" fmla="*/ 2147483647 h 432"/>
                <a:gd name="T4" fmla="*/ 2147483647 w 379"/>
                <a:gd name="T5" fmla="*/ 0 h 432"/>
                <a:gd name="T6" fmla="*/ 2147483647 w 379"/>
                <a:gd name="T7" fmla="*/ 2147483647 h 432"/>
                <a:gd name="T8" fmla="*/ 2147483647 w 379"/>
                <a:gd name="T9" fmla="*/ 2147483647 h 432"/>
                <a:gd name="T10" fmla="*/ 2147483647 w 379"/>
                <a:gd name="T11" fmla="*/ 2147483647 h 432"/>
                <a:gd name="T12" fmla="*/ 2147483647 w 379"/>
                <a:gd name="T13" fmla="*/ 2147483647 h 432"/>
                <a:gd name="T14" fmla="*/ 2147483647 w 379"/>
                <a:gd name="T15" fmla="*/ 2147483647 h 432"/>
                <a:gd name="T16" fmla="*/ 2147483647 w 379"/>
                <a:gd name="T17" fmla="*/ 2147483647 h 432"/>
                <a:gd name="T18" fmla="*/ 2147483647 w 379"/>
                <a:gd name="T19" fmla="*/ 2147483647 h 432"/>
                <a:gd name="T20" fmla="*/ 2147483647 w 379"/>
                <a:gd name="T21" fmla="*/ 2147483647 h 432"/>
                <a:gd name="T22" fmla="*/ 2147483647 w 379"/>
                <a:gd name="T23" fmla="*/ 2147483647 h 432"/>
                <a:gd name="T24" fmla="*/ 2147483647 w 379"/>
                <a:gd name="T25" fmla="*/ 2147483647 h 432"/>
                <a:gd name="T26" fmla="*/ 2147483647 w 379"/>
                <a:gd name="T27" fmla="*/ 2147483647 h 432"/>
                <a:gd name="T28" fmla="*/ 2147483647 w 379"/>
                <a:gd name="T29" fmla="*/ 2147483647 h 432"/>
                <a:gd name="T30" fmla="*/ 2147483647 w 379"/>
                <a:gd name="T31" fmla="*/ 2147483647 h 432"/>
                <a:gd name="T32" fmla="*/ 2147483647 w 379"/>
                <a:gd name="T33" fmla="*/ 2147483647 h 432"/>
                <a:gd name="T34" fmla="*/ 2147483647 w 379"/>
                <a:gd name="T35" fmla="*/ 2147483647 h 432"/>
                <a:gd name="T36" fmla="*/ 2147483647 w 379"/>
                <a:gd name="T37" fmla="*/ 2147483647 h 432"/>
                <a:gd name="T38" fmla="*/ 2147483647 w 379"/>
                <a:gd name="T39" fmla="*/ 2147483647 h 432"/>
                <a:gd name="T40" fmla="*/ 2147483647 w 379"/>
                <a:gd name="T41" fmla="*/ 2147483647 h 432"/>
                <a:gd name="T42" fmla="*/ 2147483647 w 379"/>
                <a:gd name="T43" fmla="*/ 2147483647 h 432"/>
                <a:gd name="T44" fmla="*/ 2147483647 w 379"/>
                <a:gd name="T45" fmla="*/ 2147483647 h 432"/>
                <a:gd name="T46" fmla="*/ 0 w 379"/>
                <a:gd name="T47" fmla="*/ 2147483647 h 432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379"/>
                <a:gd name="T73" fmla="*/ 0 h 432"/>
                <a:gd name="T74" fmla="*/ 379 w 379"/>
                <a:gd name="T75" fmla="*/ 432 h 432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379" h="432">
                  <a:moveTo>
                    <a:pt x="0" y="21"/>
                  </a:moveTo>
                  <a:lnTo>
                    <a:pt x="87" y="8"/>
                  </a:lnTo>
                  <a:lnTo>
                    <a:pt x="178" y="0"/>
                  </a:lnTo>
                  <a:lnTo>
                    <a:pt x="168" y="43"/>
                  </a:lnTo>
                  <a:lnTo>
                    <a:pt x="212" y="49"/>
                  </a:lnTo>
                  <a:lnTo>
                    <a:pt x="222" y="83"/>
                  </a:lnTo>
                  <a:lnTo>
                    <a:pt x="256" y="120"/>
                  </a:lnTo>
                  <a:lnTo>
                    <a:pt x="291" y="162"/>
                  </a:lnTo>
                  <a:lnTo>
                    <a:pt x="325" y="191"/>
                  </a:lnTo>
                  <a:lnTo>
                    <a:pt x="325" y="212"/>
                  </a:lnTo>
                  <a:lnTo>
                    <a:pt x="353" y="227"/>
                  </a:lnTo>
                  <a:lnTo>
                    <a:pt x="353" y="247"/>
                  </a:lnTo>
                  <a:lnTo>
                    <a:pt x="370" y="255"/>
                  </a:lnTo>
                  <a:lnTo>
                    <a:pt x="379" y="247"/>
                  </a:lnTo>
                  <a:lnTo>
                    <a:pt x="344" y="391"/>
                  </a:lnTo>
                  <a:lnTo>
                    <a:pt x="308" y="391"/>
                  </a:lnTo>
                  <a:lnTo>
                    <a:pt x="301" y="432"/>
                  </a:lnTo>
                  <a:lnTo>
                    <a:pt x="282" y="417"/>
                  </a:lnTo>
                  <a:lnTo>
                    <a:pt x="87" y="426"/>
                  </a:lnTo>
                  <a:lnTo>
                    <a:pt x="70" y="412"/>
                  </a:lnTo>
                  <a:lnTo>
                    <a:pt x="62" y="335"/>
                  </a:lnTo>
                  <a:lnTo>
                    <a:pt x="87" y="291"/>
                  </a:lnTo>
                  <a:lnTo>
                    <a:pt x="62" y="241"/>
                  </a:lnTo>
                  <a:lnTo>
                    <a:pt x="0" y="21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91" name="Freeform 247"/>
            <xdr:cNvSpPr>
              <a:spLocks/>
            </xdr:cNvSpPr>
          </xdr:nvSpPr>
          <xdr:spPr bwMode="auto">
            <a:xfrm>
              <a:off x="7242332" y="3563938"/>
              <a:ext cx="750027" cy="682625"/>
            </a:xfrm>
            <a:custGeom>
              <a:avLst/>
              <a:gdLst>
                <a:gd name="T0" fmla="*/ 2147483647 w 361"/>
                <a:gd name="T1" fmla="*/ 2147483647 h 297"/>
                <a:gd name="T2" fmla="*/ 2147483647 w 361"/>
                <a:gd name="T3" fmla="*/ 2147483647 h 297"/>
                <a:gd name="T4" fmla="*/ 2147483647 w 361"/>
                <a:gd name="T5" fmla="*/ 2147483647 h 297"/>
                <a:gd name="T6" fmla="*/ 2147483647 w 361"/>
                <a:gd name="T7" fmla="*/ 2147483647 h 297"/>
                <a:gd name="T8" fmla="*/ 2147483647 w 361"/>
                <a:gd name="T9" fmla="*/ 2147483647 h 297"/>
                <a:gd name="T10" fmla="*/ 2147483647 w 361"/>
                <a:gd name="T11" fmla="*/ 2147483647 h 297"/>
                <a:gd name="T12" fmla="*/ 2147483647 w 361"/>
                <a:gd name="T13" fmla="*/ 2147483647 h 297"/>
                <a:gd name="T14" fmla="*/ 2147483647 w 361"/>
                <a:gd name="T15" fmla="*/ 2147483647 h 297"/>
                <a:gd name="T16" fmla="*/ 2147483647 w 361"/>
                <a:gd name="T17" fmla="*/ 2147483647 h 297"/>
                <a:gd name="T18" fmla="*/ 2147483647 w 361"/>
                <a:gd name="T19" fmla="*/ 2147483647 h 297"/>
                <a:gd name="T20" fmla="*/ 2147483647 w 361"/>
                <a:gd name="T21" fmla="*/ 2147483647 h 297"/>
                <a:gd name="T22" fmla="*/ 0 w 361"/>
                <a:gd name="T23" fmla="*/ 2147483647 h 297"/>
                <a:gd name="T24" fmla="*/ 2147483647 w 361"/>
                <a:gd name="T25" fmla="*/ 2147483647 h 297"/>
                <a:gd name="T26" fmla="*/ 2147483647 w 361"/>
                <a:gd name="T27" fmla="*/ 2147483647 h 297"/>
                <a:gd name="T28" fmla="*/ 2147483647 w 361"/>
                <a:gd name="T29" fmla="*/ 2147483647 h 297"/>
                <a:gd name="T30" fmla="*/ 2147483647 w 361"/>
                <a:gd name="T31" fmla="*/ 0 h 297"/>
                <a:gd name="T32" fmla="*/ 2147483647 w 361"/>
                <a:gd name="T33" fmla="*/ 2147483647 h 297"/>
                <a:gd name="T34" fmla="*/ 2147483647 w 361"/>
                <a:gd name="T35" fmla="*/ 2147483647 h 297"/>
                <a:gd name="T36" fmla="*/ 2147483647 w 361"/>
                <a:gd name="T37" fmla="*/ 2147483647 h 297"/>
                <a:gd name="T38" fmla="*/ 2147483647 w 361"/>
                <a:gd name="T39" fmla="*/ 2147483647 h 297"/>
                <a:gd name="T40" fmla="*/ 2147483647 w 361"/>
                <a:gd name="T41" fmla="*/ 2147483647 h 297"/>
                <a:gd name="T42" fmla="*/ 2147483647 w 361"/>
                <a:gd name="T43" fmla="*/ 2147483647 h 297"/>
                <a:gd name="T44" fmla="*/ 2147483647 w 361"/>
                <a:gd name="T45" fmla="*/ 2147483647 h 297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361"/>
                <a:gd name="T70" fmla="*/ 0 h 297"/>
                <a:gd name="T71" fmla="*/ 361 w 361"/>
                <a:gd name="T72" fmla="*/ 297 h 297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361" h="297">
                  <a:moveTo>
                    <a:pt x="211" y="290"/>
                  </a:moveTo>
                  <a:lnTo>
                    <a:pt x="202" y="297"/>
                  </a:lnTo>
                  <a:lnTo>
                    <a:pt x="185" y="290"/>
                  </a:lnTo>
                  <a:lnTo>
                    <a:pt x="185" y="269"/>
                  </a:lnTo>
                  <a:lnTo>
                    <a:pt x="158" y="256"/>
                  </a:lnTo>
                  <a:lnTo>
                    <a:pt x="158" y="233"/>
                  </a:lnTo>
                  <a:lnTo>
                    <a:pt x="123" y="204"/>
                  </a:lnTo>
                  <a:lnTo>
                    <a:pt x="88" y="162"/>
                  </a:lnTo>
                  <a:lnTo>
                    <a:pt x="54" y="126"/>
                  </a:lnTo>
                  <a:lnTo>
                    <a:pt x="44" y="91"/>
                  </a:lnTo>
                  <a:lnTo>
                    <a:pt x="10" y="85"/>
                  </a:lnTo>
                  <a:lnTo>
                    <a:pt x="0" y="85"/>
                  </a:lnTo>
                  <a:lnTo>
                    <a:pt x="10" y="42"/>
                  </a:lnTo>
                  <a:lnTo>
                    <a:pt x="36" y="33"/>
                  </a:lnTo>
                  <a:lnTo>
                    <a:pt x="44" y="21"/>
                  </a:lnTo>
                  <a:lnTo>
                    <a:pt x="158" y="0"/>
                  </a:lnTo>
                  <a:lnTo>
                    <a:pt x="158" y="13"/>
                  </a:lnTo>
                  <a:lnTo>
                    <a:pt x="185" y="27"/>
                  </a:lnTo>
                  <a:lnTo>
                    <a:pt x="272" y="13"/>
                  </a:lnTo>
                  <a:lnTo>
                    <a:pt x="361" y="78"/>
                  </a:lnTo>
                  <a:lnTo>
                    <a:pt x="264" y="239"/>
                  </a:lnTo>
                  <a:lnTo>
                    <a:pt x="220" y="256"/>
                  </a:lnTo>
                  <a:lnTo>
                    <a:pt x="211" y="29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92" name="Freeform 248"/>
            <xdr:cNvSpPr>
              <a:spLocks/>
            </xdr:cNvSpPr>
          </xdr:nvSpPr>
          <xdr:spPr bwMode="auto">
            <a:xfrm>
              <a:off x="7075660" y="3079750"/>
              <a:ext cx="1360049" cy="663575"/>
            </a:xfrm>
            <a:custGeom>
              <a:avLst/>
              <a:gdLst>
                <a:gd name="T0" fmla="*/ 2147483647 w 654"/>
                <a:gd name="T1" fmla="*/ 0 h 289"/>
                <a:gd name="T2" fmla="*/ 2147483647 w 654"/>
                <a:gd name="T3" fmla="*/ 2147483647 h 289"/>
                <a:gd name="T4" fmla="*/ 2147483647 w 654"/>
                <a:gd name="T5" fmla="*/ 2147483647 h 289"/>
                <a:gd name="T6" fmla="*/ 2147483647 w 654"/>
                <a:gd name="T7" fmla="*/ 2147483647 h 289"/>
                <a:gd name="T8" fmla="*/ 2147483647 w 654"/>
                <a:gd name="T9" fmla="*/ 2147483647 h 289"/>
                <a:gd name="T10" fmla="*/ 2147483647 w 654"/>
                <a:gd name="T11" fmla="*/ 2147483647 h 289"/>
                <a:gd name="T12" fmla="*/ 2147483647 w 654"/>
                <a:gd name="T13" fmla="*/ 2147483647 h 289"/>
                <a:gd name="T14" fmla="*/ 2147483647 w 654"/>
                <a:gd name="T15" fmla="*/ 2147483647 h 289"/>
                <a:gd name="T16" fmla="*/ 2147483647 w 654"/>
                <a:gd name="T17" fmla="*/ 2147483647 h 289"/>
                <a:gd name="T18" fmla="*/ 2147483647 w 654"/>
                <a:gd name="T19" fmla="*/ 2147483647 h 289"/>
                <a:gd name="T20" fmla="*/ 2147483647 w 654"/>
                <a:gd name="T21" fmla="*/ 2147483647 h 289"/>
                <a:gd name="T22" fmla="*/ 2147483647 w 654"/>
                <a:gd name="T23" fmla="*/ 2147483647 h 289"/>
                <a:gd name="T24" fmla="*/ 2147483647 w 654"/>
                <a:gd name="T25" fmla="*/ 2147483647 h 289"/>
                <a:gd name="T26" fmla="*/ 2147483647 w 654"/>
                <a:gd name="T27" fmla="*/ 2147483647 h 289"/>
                <a:gd name="T28" fmla="*/ 2147483647 w 654"/>
                <a:gd name="T29" fmla="*/ 2147483647 h 289"/>
                <a:gd name="T30" fmla="*/ 2147483647 w 654"/>
                <a:gd name="T31" fmla="*/ 2147483647 h 289"/>
                <a:gd name="T32" fmla="*/ 2147483647 w 654"/>
                <a:gd name="T33" fmla="*/ 2147483647 h 289"/>
                <a:gd name="T34" fmla="*/ 2147483647 w 654"/>
                <a:gd name="T35" fmla="*/ 2147483647 h 289"/>
                <a:gd name="T36" fmla="*/ 0 w 654"/>
                <a:gd name="T37" fmla="*/ 2147483647 h 289"/>
                <a:gd name="T38" fmla="*/ 2147483647 w 654"/>
                <a:gd name="T39" fmla="*/ 2147483647 h 289"/>
                <a:gd name="T40" fmla="*/ 2147483647 w 654"/>
                <a:gd name="T41" fmla="*/ 2147483647 h 289"/>
                <a:gd name="T42" fmla="*/ 2147483647 w 654"/>
                <a:gd name="T43" fmla="*/ 2147483647 h 289"/>
                <a:gd name="T44" fmla="*/ 2147483647 w 654"/>
                <a:gd name="T45" fmla="*/ 2147483647 h 289"/>
                <a:gd name="T46" fmla="*/ 2147483647 w 654"/>
                <a:gd name="T47" fmla="*/ 0 h 289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654"/>
                <a:gd name="T73" fmla="*/ 0 h 289"/>
                <a:gd name="T74" fmla="*/ 654 w 654"/>
                <a:gd name="T75" fmla="*/ 289 h 289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654" h="289">
                  <a:moveTo>
                    <a:pt x="601" y="0"/>
                  </a:moveTo>
                  <a:lnTo>
                    <a:pt x="627" y="49"/>
                  </a:lnTo>
                  <a:lnTo>
                    <a:pt x="592" y="77"/>
                  </a:lnTo>
                  <a:lnTo>
                    <a:pt x="654" y="77"/>
                  </a:lnTo>
                  <a:lnTo>
                    <a:pt x="627" y="117"/>
                  </a:lnTo>
                  <a:lnTo>
                    <a:pt x="557" y="117"/>
                  </a:lnTo>
                  <a:lnTo>
                    <a:pt x="575" y="147"/>
                  </a:lnTo>
                  <a:lnTo>
                    <a:pt x="601" y="154"/>
                  </a:lnTo>
                  <a:lnTo>
                    <a:pt x="547" y="196"/>
                  </a:lnTo>
                  <a:lnTo>
                    <a:pt x="514" y="261"/>
                  </a:lnTo>
                  <a:lnTo>
                    <a:pt x="442" y="289"/>
                  </a:lnTo>
                  <a:lnTo>
                    <a:pt x="353" y="224"/>
                  </a:lnTo>
                  <a:lnTo>
                    <a:pt x="266" y="238"/>
                  </a:lnTo>
                  <a:lnTo>
                    <a:pt x="239" y="224"/>
                  </a:lnTo>
                  <a:lnTo>
                    <a:pt x="239" y="211"/>
                  </a:lnTo>
                  <a:lnTo>
                    <a:pt x="125" y="232"/>
                  </a:lnTo>
                  <a:lnTo>
                    <a:pt x="117" y="244"/>
                  </a:lnTo>
                  <a:lnTo>
                    <a:pt x="91" y="253"/>
                  </a:lnTo>
                  <a:lnTo>
                    <a:pt x="0" y="261"/>
                  </a:lnTo>
                  <a:lnTo>
                    <a:pt x="18" y="224"/>
                  </a:lnTo>
                  <a:lnTo>
                    <a:pt x="117" y="147"/>
                  </a:lnTo>
                  <a:lnTo>
                    <a:pt x="143" y="147"/>
                  </a:lnTo>
                  <a:lnTo>
                    <a:pt x="169" y="91"/>
                  </a:lnTo>
                  <a:lnTo>
                    <a:pt x="601" y="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93" name="Freeform 249"/>
            <xdr:cNvSpPr>
              <a:spLocks/>
            </xdr:cNvSpPr>
          </xdr:nvSpPr>
          <xdr:spPr bwMode="auto">
            <a:xfrm>
              <a:off x="7133995" y="2624138"/>
              <a:ext cx="1191710" cy="723900"/>
            </a:xfrm>
            <a:custGeom>
              <a:avLst/>
              <a:gdLst>
                <a:gd name="T0" fmla="*/ 0 w 573"/>
                <a:gd name="T1" fmla="*/ 2147483647 h 315"/>
                <a:gd name="T2" fmla="*/ 2147483647 w 573"/>
                <a:gd name="T3" fmla="*/ 2147483647 h 315"/>
                <a:gd name="T4" fmla="*/ 2147483647 w 573"/>
                <a:gd name="T5" fmla="*/ 2147483647 h 315"/>
                <a:gd name="T6" fmla="*/ 2147483647 w 573"/>
                <a:gd name="T7" fmla="*/ 2147483647 h 315"/>
                <a:gd name="T8" fmla="*/ 2147483647 w 573"/>
                <a:gd name="T9" fmla="*/ 2147483647 h 315"/>
                <a:gd name="T10" fmla="*/ 2147483647 w 573"/>
                <a:gd name="T11" fmla="*/ 2147483647 h 315"/>
                <a:gd name="T12" fmla="*/ 2147483647 w 573"/>
                <a:gd name="T13" fmla="*/ 2147483647 h 315"/>
                <a:gd name="T14" fmla="*/ 2147483647 w 573"/>
                <a:gd name="T15" fmla="*/ 2147483647 h 315"/>
                <a:gd name="T16" fmla="*/ 2147483647 w 573"/>
                <a:gd name="T17" fmla="*/ 2147483647 h 315"/>
                <a:gd name="T18" fmla="*/ 2147483647 w 573"/>
                <a:gd name="T19" fmla="*/ 2147483647 h 315"/>
                <a:gd name="T20" fmla="*/ 2147483647 w 573"/>
                <a:gd name="T21" fmla="*/ 0 h 315"/>
                <a:gd name="T22" fmla="*/ 2147483647 w 573"/>
                <a:gd name="T23" fmla="*/ 2147483647 h 315"/>
                <a:gd name="T24" fmla="*/ 2147483647 w 573"/>
                <a:gd name="T25" fmla="*/ 2147483647 h 315"/>
                <a:gd name="T26" fmla="*/ 2147483647 w 573"/>
                <a:gd name="T27" fmla="*/ 2147483647 h 315"/>
                <a:gd name="T28" fmla="*/ 2147483647 w 573"/>
                <a:gd name="T29" fmla="*/ 2147483647 h 315"/>
                <a:gd name="T30" fmla="*/ 2147483647 w 573"/>
                <a:gd name="T31" fmla="*/ 2147483647 h 315"/>
                <a:gd name="T32" fmla="*/ 2147483647 w 573"/>
                <a:gd name="T33" fmla="*/ 2147483647 h 315"/>
                <a:gd name="T34" fmla="*/ 2147483647 w 573"/>
                <a:gd name="T35" fmla="*/ 2147483647 h 315"/>
                <a:gd name="T36" fmla="*/ 2147483647 w 573"/>
                <a:gd name="T37" fmla="*/ 2147483647 h 315"/>
                <a:gd name="T38" fmla="*/ 2147483647 w 573"/>
                <a:gd name="T39" fmla="*/ 2147483647 h 315"/>
                <a:gd name="T40" fmla="*/ 0 w 573"/>
                <a:gd name="T41" fmla="*/ 2147483647 h 315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573"/>
                <a:gd name="T64" fmla="*/ 0 h 315"/>
                <a:gd name="T65" fmla="*/ 573 w 573"/>
                <a:gd name="T66" fmla="*/ 315 h 315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573" h="315">
                  <a:moveTo>
                    <a:pt x="0" y="315"/>
                  </a:moveTo>
                  <a:lnTo>
                    <a:pt x="107" y="219"/>
                  </a:lnTo>
                  <a:lnTo>
                    <a:pt x="141" y="247"/>
                  </a:lnTo>
                  <a:lnTo>
                    <a:pt x="238" y="198"/>
                  </a:lnTo>
                  <a:lnTo>
                    <a:pt x="229" y="176"/>
                  </a:lnTo>
                  <a:lnTo>
                    <a:pt x="255" y="120"/>
                  </a:lnTo>
                  <a:lnTo>
                    <a:pt x="289" y="71"/>
                  </a:lnTo>
                  <a:lnTo>
                    <a:pt x="298" y="65"/>
                  </a:lnTo>
                  <a:lnTo>
                    <a:pt x="343" y="7"/>
                  </a:lnTo>
                  <a:lnTo>
                    <a:pt x="379" y="21"/>
                  </a:lnTo>
                  <a:lnTo>
                    <a:pt x="396" y="0"/>
                  </a:lnTo>
                  <a:lnTo>
                    <a:pt x="449" y="36"/>
                  </a:lnTo>
                  <a:lnTo>
                    <a:pt x="441" y="71"/>
                  </a:lnTo>
                  <a:lnTo>
                    <a:pt x="537" y="106"/>
                  </a:lnTo>
                  <a:lnTo>
                    <a:pt x="547" y="162"/>
                  </a:lnTo>
                  <a:lnTo>
                    <a:pt x="492" y="155"/>
                  </a:lnTo>
                  <a:lnTo>
                    <a:pt x="537" y="183"/>
                  </a:lnTo>
                  <a:lnTo>
                    <a:pt x="564" y="176"/>
                  </a:lnTo>
                  <a:lnTo>
                    <a:pt x="573" y="198"/>
                  </a:lnTo>
                  <a:lnTo>
                    <a:pt x="141" y="289"/>
                  </a:lnTo>
                  <a:lnTo>
                    <a:pt x="0" y="315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94" name="Freeform 250"/>
            <xdr:cNvSpPr>
              <a:spLocks/>
            </xdr:cNvSpPr>
          </xdr:nvSpPr>
          <xdr:spPr bwMode="auto">
            <a:xfrm>
              <a:off x="7225665" y="2411413"/>
              <a:ext cx="715025" cy="779462"/>
            </a:xfrm>
            <a:custGeom>
              <a:avLst/>
              <a:gdLst>
                <a:gd name="T0" fmla="*/ 2147483647 w 343"/>
                <a:gd name="T1" fmla="*/ 2147483647 h 340"/>
                <a:gd name="T2" fmla="*/ 2147483647 w 343"/>
                <a:gd name="T3" fmla="*/ 2147483647 h 340"/>
                <a:gd name="T4" fmla="*/ 2147483647 w 343"/>
                <a:gd name="T5" fmla="*/ 2147483647 h 340"/>
                <a:gd name="T6" fmla="*/ 2147483647 w 343"/>
                <a:gd name="T7" fmla="*/ 2147483647 h 340"/>
                <a:gd name="T8" fmla="*/ 0 w 343"/>
                <a:gd name="T9" fmla="*/ 2147483647 h 340"/>
                <a:gd name="T10" fmla="*/ 2147483647 w 343"/>
                <a:gd name="T11" fmla="*/ 2147483647 h 340"/>
                <a:gd name="T12" fmla="*/ 2147483647 w 343"/>
                <a:gd name="T13" fmla="*/ 2147483647 h 340"/>
                <a:gd name="T14" fmla="*/ 2147483647 w 343"/>
                <a:gd name="T15" fmla="*/ 2147483647 h 340"/>
                <a:gd name="T16" fmla="*/ 2147483647 w 343"/>
                <a:gd name="T17" fmla="*/ 0 h 340"/>
                <a:gd name="T18" fmla="*/ 2147483647 w 343"/>
                <a:gd name="T19" fmla="*/ 2147483647 h 340"/>
                <a:gd name="T20" fmla="*/ 2147483647 w 343"/>
                <a:gd name="T21" fmla="*/ 2147483647 h 340"/>
                <a:gd name="T22" fmla="*/ 2147483647 w 343"/>
                <a:gd name="T23" fmla="*/ 2147483647 h 340"/>
                <a:gd name="T24" fmla="*/ 2147483647 w 343"/>
                <a:gd name="T25" fmla="*/ 2147483647 h 340"/>
                <a:gd name="T26" fmla="*/ 2147483647 w 343"/>
                <a:gd name="T27" fmla="*/ 2147483647 h 340"/>
                <a:gd name="T28" fmla="*/ 2147483647 w 343"/>
                <a:gd name="T29" fmla="*/ 2147483647 h 340"/>
                <a:gd name="T30" fmla="*/ 2147483647 w 343"/>
                <a:gd name="T31" fmla="*/ 2147483647 h 340"/>
                <a:gd name="T32" fmla="*/ 2147483647 w 343"/>
                <a:gd name="T33" fmla="*/ 2147483647 h 340"/>
                <a:gd name="T34" fmla="*/ 2147483647 w 343"/>
                <a:gd name="T35" fmla="*/ 2147483647 h 340"/>
                <a:gd name="T36" fmla="*/ 2147483647 w 343"/>
                <a:gd name="T37" fmla="*/ 2147483647 h 340"/>
                <a:gd name="T38" fmla="*/ 2147483647 w 343"/>
                <a:gd name="T39" fmla="*/ 2147483647 h 340"/>
                <a:gd name="T40" fmla="*/ 2147483647 w 343"/>
                <a:gd name="T41" fmla="*/ 2147483647 h 340"/>
                <a:gd name="T42" fmla="*/ 2147483647 w 343"/>
                <a:gd name="T43" fmla="*/ 2147483647 h 340"/>
                <a:gd name="T44" fmla="*/ 2147483647 w 343"/>
                <a:gd name="T45" fmla="*/ 2147483647 h 340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343"/>
                <a:gd name="T70" fmla="*/ 0 h 340"/>
                <a:gd name="T71" fmla="*/ 343 w 343"/>
                <a:gd name="T72" fmla="*/ 340 h 340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343" h="340">
                  <a:moveTo>
                    <a:pt x="62" y="312"/>
                  </a:moveTo>
                  <a:lnTo>
                    <a:pt x="26" y="305"/>
                  </a:lnTo>
                  <a:lnTo>
                    <a:pt x="18" y="284"/>
                  </a:lnTo>
                  <a:lnTo>
                    <a:pt x="8" y="271"/>
                  </a:lnTo>
                  <a:lnTo>
                    <a:pt x="0" y="235"/>
                  </a:lnTo>
                  <a:lnTo>
                    <a:pt x="26" y="214"/>
                  </a:lnTo>
                  <a:lnTo>
                    <a:pt x="70" y="150"/>
                  </a:lnTo>
                  <a:lnTo>
                    <a:pt x="104" y="115"/>
                  </a:lnTo>
                  <a:lnTo>
                    <a:pt x="104" y="0"/>
                  </a:lnTo>
                  <a:lnTo>
                    <a:pt x="131" y="100"/>
                  </a:lnTo>
                  <a:lnTo>
                    <a:pt x="201" y="93"/>
                  </a:lnTo>
                  <a:lnTo>
                    <a:pt x="210" y="143"/>
                  </a:lnTo>
                  <a:lnTo>
                    <a:pt x="261" y="93"/>
                  </a:lnTo>
                  <a:lnTo>
                    <a:pt x="343" y="79"/>
                  </a:lnTo>
                  <a:lnTo>
                    <a:pt x="333" y="115"/>
                  </a:lnTo>
                  <a:lnTo>
                    <a:pt x="298" y="100"/>
                  </a:lnTo>
                  <a:lnTo>
                    <a:pt x="253" y="158"/>
                  </a:lnTo>
                  <a:lnTo>
                    <a:pt x="244" y="164"/>
                  </a:lnTo>
                  <a:lnTo>
                    <a:pt x="210" y="214"/>
                  </a:lnTo>
                  <a:lnTo>
                    <a:pt x="184" y="271"/>
                  </a:lnTo>
                  <a:lnTo>
                    <a:pt x="193" y="291"/>
                  </a:lnTo>
                  <a:lnTo>
                    <a:pt x="96" y="340"/>
                  </a:lnTo>
                  <a:lnTo>
                    <a:pt x="62" y="312"/>
                  </a:lnTo>
                  <a:close/>
                </a:path>
              </a:pathLst>
            </a:custGeom>
            <a:solidFill>
              <a:srgbClr val="0099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95" name="Freeform 251"/>
            <xdr:cNvSpPr>
              <a:spLocks/>
            </xdr:cNvSpPr>
          </xdr:nvSpPr>
          <xdr:spPr bwMode="auto">
            <a:xfrm>
              <a:off x="7644013" y="2444750"/>
              <a:ext cx="733360" cy="434975"/>
            </a:xfrm>
            <a:custGeom>
              <a:avLst/>
              <a:gdLst>
                <a:gd name="T0" fmla="*/ 0 w 353"/>
                <a:gd name="T1" fmla="*/ 2147483647 h 189"/>
                <a:gd name="T2" fmla="*/ 2147483647 w 353"/>
                <a:gd name="T3" fmla="*/ 0 h 189"/>
                <a:gd name="T4" fmla="*/ 2147483647 w 353"/>
                <a:gd name="T5" fmla="*/ 2147483647 h 189"/>
                <a:gd name="T6" fmla="*/ 2147483647 w 353"/>
                <a:gd name="T7" fmla="*/ 2147483647 h 189"/>
                <a:gd name="T8" fmla="*/ 2147483647 w 353"/>
                <a:gd name="T9" fmla="*/ 2147483647 h 189"/>
                <a:gd name="T10" fmla="*/ 2147483647 w 353"/>
                <a:gd name="T11" fmla="*/ 2147483647 h 189"/>
                <a:gd name="T12" fmla="*/ 2147483647 w 353"/>
                <a:gd name="T13" fmla="*/ 2147483647 h 189"/>
                <a:gd name="T14" fmla="*/ 2147483647 w 353"/>
                <a:gd name="T15" fmla="*/ 2147483647 h 189"/>
                <a:gd name="T16" fmla="*/ 2147483647 w 353"/>
                <a:gd name="T17" fmla="*/ 2147483647 h 189"/>
                <a:gd name="T18" fmla="*/ 2147483647 w 353"/>
                <a:gd name="T19" fmla="*/ 2147483647 h 189"/>
                <a:gd name="T20" fmla="*/ 2147483647 w 353"/>
                <a:gd name="T21" fmla="*/ 2147483647 h 189"/>
                <a:gd name="T22" fmla="*/ 2147483647 w 353"/>
                <a:gd name="T23" fmla="*/ 2147483647 h 189"/>
                <a:gd name="T24" fmla="*/ 2147483647 w 353"/>
                <a:gd name="T25" fmla="*/ 2147483647 h 189"/>
                <a:gd name="T26" fmla="*/ 2147483647 w 353"/>
                <a:gd name="T27" fmla="*/ 2147483647 h 189"/>
                <a:gd name="T28" fmla="*/ 2147483647 w 353"/>
                <a:gd name="T29" fmla="*/ 2147483647 h 189"/>
                <a:gd name="T30" fmla="*/ 2147483647 w 353"/>
                <a:gd name="T31" fmla="*/ 2147483647 h 189"/>
                <a:gd name="T32" fmla="*/ 2147483647 w 353"/>
                <a:gd name="T33" fmla="*/ 2147483647 h 189"/>
                <a:gd name="T34" fmla="*/ 2147483647 w 353"/>
                <a:gd name="T35" fmla="*/ 2147483647 h 189"/>
                <a:gd name="T36" fmla="*/ 2147483647 w 353"/>
                <a:gd name="T37" fmla="*/ 2147483647 h 189"/>
                <a:gd name="T38" fmla="*/ 2147483647 w 353"/>
                <a:gd name="T39" fmla="*/ 2147483647 h 189"/>
                <a:gd name="T40" fmla="*/ 2147483647 w 353"/>
                <a:gd name="T41" fmla="*/ 2147483647 h 189"/>
                <a:gd name="T42" fmla="*/ 2147483647 w 353"/>
                <a:gd name="T43" fmla="*/ 2147483647 h 189"/>
                <a:gd name="T44" fmla="*/ 0 w 353"/>
                <a:gd name="T45" fmla="*/ 2147483647 h 189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353"/>
                <a:gd name="T70" fmla="*/ 0 h 189"/>
                <a:gd name="T71" fmla="*/ 353 w 353"/>
                <a:gd name="T72" fmla="*/ 189 h 189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353" h="189">
                  <a:moveTo>
                    <a:pt x="0" y="78"/>
                  </a:moveTo>
                  <a:lnTo>
                    <a:pt x="283" y="0"/>
                  </a:lnTo>
                  <a:lnTo>
                    <a:pt x="301" y="21"/>
                  </a:lnTo>
                  <a:lnTo>
                    <a:pt x="309" y="39"/>
                  </a:lnTo>
                  <a:lnTo>
                    <a:pt x="318" y="128"/>
                  </a:lnTo>
                  <a:lnTo>
                    <a:pt x="353" y="128"/>
                  </a:lnTo>
                  <a:lnTo>
                    <a:pt x="345" y="189"/>
                  </a:lnTo>
                  <a:lnTo>
                    <a:pt x="305" y="181"/>
                  </a:lnTo>
                  <a:lnTo>
                    <a:pt x="283" y="128"/>
                  </a:lnTo>
                  <a:lnTo>
                    <a:pt x="271" y="107"/>
                  </a:lnTo>
                  <a:lnTo>
                    <a:pt x="265" y="48"/>
                  </a:lnTo>
                  <a:lnTo>
                    <a:pt x="273" y="27"/>
                  </a:lnTo>
                  <a:lnTo>
                    <a:pt x="251" y="68"/>
                  </a:lnTo>
                  <a:lnTo>
                    <a:pt x="260" y="125"/>
                  </a:lnTo>
                  <a:lnTo>
                    <a:pt x="287" y="170"/>
                  </a:lnTo>
                  <a:lnTo>
                    <a:pt x="195" y="149"/>
                  </a:lnTo>
                  <a:lnTo>
                    <a:pt x="203" y="113"/>
                  </a:lnTo>
                  <a:lnTo>
                    <a:pt x="150" y="78"/>
                  </a:lnTo>
                  <a:lnTo>
                    <a:pt x="133" y="99"/>
                  </a:lnTo>
                  <a:lnTo>
                    <a:pt x="142" y="64"/>
                  </a:lnTo>
                  <a:lnTo>
                    <a:pt x="60" y="78"/>
                  </a:lnTo>
                  <a:lnTo>
                    <a:pt x="9" y="127"/>
                  </a:lnTo>
                  <a:lnTo>
                    <a:pt x="0" y="78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96" name="Freeform 252"/>
            <xdr:cNvSpPr>
              <a:spLocks/>
            </xdr:cNvSpPr>
          </xdr:nvSpPr>
          <xdr:spPr bwMode="auto">
            <a:xfrm>
              <a:off x="8287370" y="2527300"/>
              <a:ext cx="90003" cy="211138"/>
            </a:xfrm>
            <a:custGeom>
              <a:avLst/>
              <a:gdLst>
                <a:gd name="T0" fmla="*/ 2147483647 w 44"/>
                <a:gd name="T1" fmla="*/ 0 h 92"/>
                <a:gd name="T2" fmla="*/ 2147483647 w 44"/>
                <a:gd name="T3" fmla="*/ 2147483647 h 92"/>
                <a:gd name="T4" fmla="*/ 2147483647 w 44"/>
                <a:gd name="T5" fmla="*/ 2147483647 h 92"/>
                <a:gd name="T6" fmla="*/ 2147483647 w 44"/>
                <a:gd name="T7" fmla="*/ 2147483647 h 92"/>
                <a:gd name="T8" fmla="*/ 0 w 44"/>
                <a:gd name="T9" fmla="*/ 2147483647 h 92"/>
                <a:gd name="T10" fmla="*/ 2147483647 w 44"/>
                <a:gd name="T11" fmla="*/ 0 h 92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44"/>
                <a:gd name="T19" fmla="*/ 0 h 92"/>
                <a:gd name="T20" fmla="*/ 44 w 44"/>
                <a:gd name="T21" fmla="*/ 92 h 92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44" h="92">
                  <a:moveTo>
                    <a:pt x="9" y="0"/>
                  </a:moveTo>
                  <a:lnTo>
                    <a:pt x="40" y="63"/>
                  </a:lnTo>
                  <a:lnTo>
                    <a:pt x="44" y="92"/>
                  </a:lnTo>
                  <a:lnTo>
                    <a:pt x="9" y="92"/>
                  </a:lnTo>
                  <a:lnTo>
                    <a:pt x="0" y="3"/>
                  </a:lnTo>
                  <a:lnTo>
                    <a:pt x="9" y="0"/>
                  </a:lnTo>
                  <a:close/>
                </a:path>
              </a:pathLst>
            </a:custGeom>
            <a:solidFill>
              <a:srgbClr val="000066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397" name="Freeform 253"/>
            <xdr:cNvSpPr>
              <a:spLocks/>
            </xdr:cNvSpPr>
          </xdr:nvSpPr>
          <xdr:spPr bwMode="auto">
            <a:xfrm>
              <a:off x="7415672" y="1965325"/>
              <a:ext cx="933367" cy="671513"/>
            </a:xfrm>
            <a:custGeom>
              <a:avLst/>
              <a:gdLst>
                <a:gd name="T0" fmla="*/ 0 w 449"/>
                <a:gd name="T1" fmla="*/ 2147483647 h 291"/>
                <a:gd name="T2" fmla="*/ 2147483647 w 449"/>
                <a:gd name="T3" fmla="*/ 2147483647 h 291"/>
                <a:gd name="T4" fmla="*/ 2147483647 w 449"/>
                <a:gd name="T5" fmla="*/ 2147483647 h 291"/>
                <a:gd name="T6" fmla="*/ 2147483647 w 449"/>
                <a:gd name="T7" fmla="*/ 0 h 291"/>
                <a:gd name="T8" fmla="*/ 2147483647 w 449"/>
                <a:gd name="T9" fmla="*/ 0 h 291"/>
                <a:gd name="T10" fmla="*/ 2147483647 w 449"/>
                <a:gd name="T11" fmla="*/ 2147483647 h 291"/>
                <a:gd name="T12" fmla="*/ 2147483647 w 449"/>
                <a:gd name="T13" fmla="*/ 2147483647 h 291"/>
                <a:gd name="T14" fmla="*/ 2147483647 w 449"/>
                <a:gd name="T15" fmla="*/ 2147483647 h 291"/>
                <a:gd name="T16" fmla="*/ 2147483647 w 449"/>
                <a:gd name="T17" fmla="*/ 2147483647 h 291"/>
                <a:gd name="T18" fmla="*/ 2147483647 w 449"/>
                <a:gd name="T19" fmla="*/ 2147483647 h 291"/>
                <a:gd name="T20" fmla="*/ 2147483647 w 449"/>
                <a:gd name="T21" fmla="*/ 2147483647 h 291"/>
                <a:gd name="T22" fmla="*/ 2147483647 w 449"/>
                <a:gd name="T23" fmla="*/ 2147483647 h 291"/>
                <a:gd name="T24" fmla="*/ 2147483647 w 449"/>
                <a:gd name="T25" fmla="*/ 2147483647 h 291"/>
                <a:gd name="T26" fmla="*/ 2147483647 w 449"/>
                <a:gd name="T27" fmla="*/ 2147483647 h 291"/>
                <a:gd name="T28" fmla="*/ 2147483647 w 449"/>
                <a:gd name="T29" fmla="*/ 2147483647 h 291"/>
                <a:gd name="T30" fmla="*/ 2147483647 w 449"/>
                <a:gd name="T31" fmla="*/ 2147483647 h 291"/>
                <a:gd name="T32" fmla="*/ 0 w 449"/>
                <a:gd name="T33" fmla="*/ 2147483647 h 291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449"/>
                <a:gd name="T52" fmla="*/ 0 h 291"/>
                <a:gd name="T53" fmla="*/ 449 w 449"/>
                <a:gd name="T54" fmla="*/ 291 h 291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449" h="291">
                  <a:moveTo>
                    <a:pt x="0" y="71"/>
                  </a:moveTo>
                  <a:lnTo>
                    <a:pt x="44" y="29"/>
                  </a:lnTo>
                  <a:lnTo>
                    <a:pt x="54" y="66"/>
                  </a:lnTo>
                  <a:lnTo>
                    <a:pt x="362" y="0"/>
                  </a:lnTo>
                  <a:lnTo>
                    <a:pt x="379" y="0"/>
                  </a:lnTo>
                  <a:lnTo>
                    <a:pt x="405" y="7"/>
                  </a:lnTo>
                  <a:lnTo>
                    <a:pt x="405" y="36"/>
                  </a:lnTo>
                  <a:lnTo>
                    <a:pt x="433" y="36"/>
                  </a:lnTo>
                  <a:lnTo>
                    <a:pt x="405" y="85"/>
                  </a:lnTo>
                  <a:lnTo>
                    <a:pt x="423" y="113"/>
                  </a:lnTo>
                  <a:lnTo>
                    <a:pt x="449" y="137"/>
                  </a:lnTo>
                  <a:lnTo>
                    <a:pt x="423" y="178"/>
                  </a:lnTo>
                  <a:lnTo>
                    <a:pt x="397" y="206"/>
                  </a:lnTo>
                  <a:lnTo>
                    <a:pt x="114" y="284"/>
                  </a:lnTo>
                  <a:lnTo>
                    <a:pt x="44" y="291"/>
                  </a:lnTo>
                  <a:lnTo>
                    <a:pt x="17" y="191"/>
                  </a:lnTo>
                  <a:lnTo>
                    <a:pt x="0" y="71"/>
                  </a:lnTo>
                  <a:close/>
                </a:path>
              </a:pathLst>
            </a:custGeom>
            <a:solidFill>
              <a:srgbClr val="0099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98" name="Freeform 254"/>
            <xdr:cNvSpPr>
              <a:spLocks/>
            </xdr:cNvSpPr>
          </xdr:nvSpPr>
          <xdr:spPr bwMode="auto">
            <a:xfrm>
              <a:off x="8232368" y="2039938"/>
              <a:ext cx="241675" cy="504825"/>
            </a:xfrm>
            <a:custGeom>
              <a:avLst/>
              <a:gdLst>
                <a:gd name="T0" fmla="*/ 2147483647 w 115"/>
                <a:gd name="T1" fmla="*/ 2147483647 h 220"/>
                <a:gd name="T2" fmla="*/ 0 w 115"/>
                <a:gd name="T3" fmla="*/ 2147483647 h 220"/>
                <a:gd name="T4" fmla="*/ 2147483647 w 115"/>
                <a:gd name="T5" fmla="*/ 2147483647 h 220"/>
                <a:gd name="T6" fmla="*/ 2147483647 w 115"/>
                <a:gd name="T7" fmla="*/ 2147483647 h 220"/>
                <a:gd name="T8" fmla="*/ 2147483647 w 115"/>
                <a:gd name="T9" fmla="*/ 2147483647 h 220"/>
                <a:gd name="T10" fmla="*/ 2147483647 w 115"/>
                <a:gd name="T11" fmla="*/ 2147483647 h 220"/>
                <a:gd name="T12" fmla="*/ 2147483647 w 115"/>
                <a:gd name="T13" fmla="*/ 0 h 220"/>
                <a:gd name="T14" fmla="*/ 2147483647 w 115"/>
                <a:gd name="T15" fmla="*/ 0 h 220"/>
                <a:gd name="T16" fmla="*/ 2147483647 w 115"/>
                <a:gd name="T17" fmla="*/ 2147483647 h 220"/>
                <a:gd name="T18" fmla="*/ 2147483647 w 115"/>
                <a:gd name="T19" fmla="*/ 2147483647 h 220"/>
                <a:gd name="T20" fmla="*/ 2147483647 w 115"/>
                <a:gd name="T21" fmla="*/ 2147483647 h 220"/>
                <a:gd name="T22" fmla="*/ 2147483647 w 115"/>
                <a:gd name="T23" fmla="*/ 2147483647 h 220"/>
                <a:gd name="T24" fmla="*/ 2147483647 w 115"/>
                <a:gd name="T25" fmla="*/ 2147483647 h 220"/>
                <a:gd name="T26" fmla="*/ 2147483647 w 115"/>
                <a:gd name="T27" fmla="*/ 2147483647 h 220"/>
                <a:gd name="T28" fmla="*/ 2147483647 w 115"/>
                <a:gd name="T29" fmla="*/ 2147483647 h 220"/>
                <a:gd name="T30" fmla="*/ 2147483647 w 115"/>
                <a:gd name="T31" fmla="*/ 2147483647 h 22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115"/>
                <a:gd name="T49" fmla="*/ 0 h 220"/>
                <a:gd name="T50" fmla="*/ 115 w 115"/>
                <a:gd name="T51" fmla="*/ 220 h 220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115" h="220">
                  <a:moveTo>
                    <a:pt x="18" y="191"/>
                  </a:moveTo>
                  <a:lnTo>
                    <a:pt x="0" y="170"/>
                  </a:lnTo>
                  <a:lnTo>
                    <a:pt x="26" y="142"/>
                  </a:lnTo>
                  <a:lnTo>
                    <a:pt x="52" y="101"/>
                  </a:lnTo>
                  <a:lnTo>
                    <a:pt x="26" y="77"/>
                  </a:lnTo>
                  <a:lnTo>
                    <a:pt x="8" y="49"/>
                  </a:lnTo>
                  <a:lnTo>
                    <a:pt x="36" y="0"/>
                  </a:lnTo>
                  <a:lnTo>
                    <a:pt x="44" y="0"/>
                  </a:lnTo>
                  <a:lnTo>
                    <a:pt x="115" y="22"/>
                  </a:lnTo>
                  <a:lnTo>
                    <a:pt x="115" y="30"/>
                  </a:lnTo>
                  <a:lnTo>
                    <a:pt x="115" y="22"/>
                  </a:lnTo>
                  <a:lnTo>
                    <a:pt x="101" y="67"/>
                  </a:lnTo>
                  <a:lnTo>
                    <a:pt x="115" y="113"/>
                  </a:lnTo>
                  <a:lnTo>
                    <a:pt x="89" y="220"/>
                  </a:lnTo>
                  <a:lnTo>
                    <a:pt x="36" y="206"/>
                  </a:lnTo>
                  <a:lnTo>
                    <a:pt x="18" y="191"/>
                  </a:lnTo>
                  <a:close/>
                </a:path>
              </a:pathLst>
            </a:custGeom>
            <a:solidFill>
              <a:srgbClr val="0099FF"/>
            </a:solidFill>
            <a:ln w="25400" cap="flat" cmpd="sng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xdr:spPr>
        </xdr:sp>
        <xdr:sp macro="" textlink="">
          <xdr:nvSpPr>
            <xdr:cNvPr id="1800399" name="Freeform 255"/>
            <xdr:cNvSpPr>
              <a:spLocks/>
            </xdr:cNvSpPr>
          </xdr:nvSpPr>
          <xdr:spPr bwMode="auto">
            <a:xfrm>
              <a:off x="8360706" y="1223963"/>
              <a:ext cx="203341" cy="500062"/>
            </a:xfrm>
            <a:custGeom>
              <a:avLst/>
              <a:gdLst>
                <a:gd name="T0" fmla="*/ 0 w 97"/>
                <a:gd name="T1" fmla="*/ 2147483647 h 218"/>
                <a:gd name="T2" fmla="*/ 2147483647 w 97"/>
                <a:gd name="T3" fmla="*/ 0 h 218"/>
                <a:gd name="T4" fmla="*/ 2147483647 w 97"/>
                <a:gd name="T5" fmla="*/ 2147483647 h 218"/>
                <a:gd name="T6" fmla="*/ 2147483647 w 97"/>
                <a:gd name="T7" fmla="*/ 2147483647 h 218"/>
                <a:gd name="T8" fmla="*/ 2147483647 w 97"/>
                <a:gd name="T9" fmla="*/ 2147483647 h 218"/>
                <a:gd name="T10" fmla="*/ 2147483647 w 97"/>
                <a:gd name="T11" fmla="*/ 2147483647 h 218"/>
                <a:gd name="T12" fmla="*/ 2147483647 w 97"/>
                <a:gd name="T13" fmla="*/ 2147483647 h 218"/>
                <a:gd name="T14" fmla="*/ 2147483647 w 97"/>
                <a:gd name="T15" fmla="*/ 2147483647 h 218"/>
                <a:gd name="T16" fmla="*/ 2147483647 w 97"/>
                <a:gd name="T17" fmla="*/ 2147483647 h 218"/>
                <a:gd name="T18" fmla="*/ 0 w 97"/>
                <a:gd name="T19" fmla="*/ 2147483647 h 218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97"/>
                <a:gd name="T31" fmla="*/ 0 h 218"/>
                <a:gd name="T32" fmla="*/ 97 w 97"/>
                <a:gd name="T33" fmla="*/ 218 h 218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97" h="218">
                  <a:moveTo>
                    <a:pt x="0" y="28"/>
                  </a:moveTo>
                  <a:lnTo>
                    <a:pt x="86" y="0"/>
                  </a:lnTo>
                  <a:lnTo>
                    <a:pt x="97" y="28"/>
                  </a:lnTo>
                  <a:lnTo>
                    <a:pt x="86" y="69"/>
                  </a:lnTo>
                  <a:lnTo>
                    <a:pt x="86" y="182"/>
                  </a:lnTo>
                  <a:lnTo>
                    <a:pt x="97" y="212"/>
                  </a:lnTo>
                  <a:lnTo>
                    <a:pt x="53" y="218"/>
                  </a:lnTo>
                  <a:lnTo>
                    <a:pt x="43" y="168"/>
                  </a:lnTo>
                  <a:lnTo>
                    <a:pt x="18" y="147"/>
                  </a:lnTo>
                  <a:lnTo>
                    <a:pt x="0" y="28"/>
                  </a:lnTo>
                  <a:close/>
                </a:path>
              </a:pathLst>
            </a:custGeom>
            <a:solidFill>
              <a:srgbClr val="003399"/>
            </a:solidFill>
            <a:ln w="25400">
              <a:solidFill>
                <a:srgbClr val="FFFFFF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00400" name="Freeform 256"/>
            <xdr:cNvSpPr>
              <a:spLocks/>
            </xdr:cNvSpPr>
          </xdr:nvSpPr>
          <xdr:spPr bwMode="auto">
            <a:xfrm>
              <a:off x="7057325" y="4724400"/>
              <a:ext cx="183340" cy="147638"/>
            </a:xfrm>
            <a:custGeom>
              <a:avLst/>
              <a:gdLst>
                <a:gd name="T0" fmla="*/ 0 w 89"/>
                <a:gd name="T1" fmla="*/ 2147483647 h 64"/>
                <a:gd name="T2" fmla="*/ 2147483647 w 89"/>
                <a:gd name="T3" fmla="*/ 0 h 64"/>
                <a:gd name="T4" fmla="*/ 0 w 89"/>
                <a:gd name="T5" fmla="*/ 2147483647 h 64"/>
                <a:gd name="T6" fmla="*/ 0 60000 65536"/>
                <a:gd name="T7" fmla="*/ 0 60000 65536"/>
                <a:gd name="T8" fmla="*/ 0 60000 65536"/>
                <a:gd name="T9" fmla="*/ 0 w 89"/>
                <a:gd name="T10" fmla="*/ 0 h 64"/>
                <a:gd name="T11" fmla="*/ 89 w 89"/>
                <a:gd name="T12" fmla="*/ 64 h 6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89" h="64">
                  <a:moveTo>
                    <a:pt x="0" y="64"/>
                  </a:moveTo>
                  <a:lnTo>
                    <a:pt x="89" y="0"/>
                  </a:lnTo>
                  <a:lnTo>
                    <a:pt x="0" y="64"/>
                  </a:lnTo>
                  <a:close/>
                </a:path>
              </a:pathLst>
            </a:custGeom>
            <a:noFill/>
            <a:ln w="25400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1800401" name="Group 257"/>
            <xdr:cNvGrpSpPr>
              <a:grpSpLocks/>
            </xdr:cNvGrpSpPr>
          </xdr:nvGrpSpPr>
          <xdr:grpSpPr bwMode="auto">
            <a:xfrm>
              <a:off x="3503861" y="5486404"/>
              <a:ext cx="1158375" cy="788989"/>
              <a:chOff x="663" y="1651"/>
              <a:chExt cx="485" cy="347"/>
            </a:xfrm>
          </xdr:grpSpPr>
          <xdr:sp macro="" textlink="">
            <xdr:nvSpPr>
              <xdr:cNvPr id="1800441" name="Freeform 297"/>
              <xdr:cNvSpPr>
                <a:spLocks/>
              </xdr:cNvSpPr>
            </xdr:nvSpPr>
            <xdr:spPr bwMode="auto">
              <a:xfrm>
                <a:off x="1034" y="1855"/>
                <a:ext cx="114" cy="143"/>
              </a:xfrm>
              <a:custGeom>
                <a:avLst/>
                <a:gdLst>
                  <a:gd name="T0" fmla="*/ 5 w 131"/>
                  <a:gd name="T1" fmla="*/ 164 h 141"/>
                  <a:gd name="T2" fmla="*/ 3 w 131"/>
                  <a:gd name="T3" fmla="*/ 159 h 141"/>
                  <a:gd name="T4" fmla="*/ 3 w 131"/>
                  <a:gd name="T5" fmla="*/ 157 h 141"/>
                  <a:gd name="T6" fmla="*/ 3 w 131"/>
                  <a:gd name="T7" fmla="*/ 151 h 141"/>
                  <a:gd name="T8" fmla="*/ 3 w 131"/>
                  <a:gd name="T9" fmla="*/ 148 h 141"/>
                  <a:gd name="T10" fmla="*/ 3 w 131"/>
                  <a:gd name="T11" fmla="*/ 114 h 141"/>
                  <a:gd name="T12" fmla="*/ 3 w 131"/>
                  <a:gd name="T13" fmla="*/ 97 h 141"/>
                  <a:gd name="T14" fmla="*/ 3 w 131"/>
                  <a:gd name="T15" fmla="*/ 97 h 141"/>
                  <a:gd name="T16" fmla="*/ 3 w 131"/>
                  <a:gd name="T17" fmla="*/ 92 h 141"/>
                  <a:gd name="T18" fmla="*/ 3 w 131"/>
                  <a:gd name="T19" fmla="*/ 82 h 141"/>
                  <a:gd name="T20" fmla="*/ 3 w 131"/>
                  <a:gd name="T21" fmla="*/ 82 h 141"/>
                  <a:gd name="T22" fmla="*/ 3 w 131"/>
                  <a:gd name="T23" fmla="*/ 77 h 141"/>
                  <a:gd name="T24" fmla="*/ 3 w 131"/>
                  <a:gd name="T25" fmla="*/ 77 h 141"/>
                  <a:gd name="T26" fmla="*/ 0 w 131"/>
                  <a:gd name="T27" fmla="*/ 72 h 141"/>
                  <a:gd name="T28" fmla="*/ 3 w 131"/>
                  <a:gd name="T29" fmla="*/ 64 h 141"/>
                  <a:gd name="T30" fmla="*/ 3 w 131"/>
                  <a:gd name="T31" fmla="*/ 59 h 141"/>
                  <a:gd name="T32" fmla="*/ 3 w 131"/>
                  <a:gd name="T33" fmla="*/ 57 h 141"/>
                  <a:gd name="T34" fmla="*/ 3 w 131"/>
                  <a:gd name="T35" fmla="*/ 50 h 141"/>
                  <a:gd name="T36" fmla="*/ 3 w 131"/>
                  <a:gd name="T37" fmla="*/ 29 h 141"/>
                  <a:gd name="T38" fmla="*/ 3 w 131"/>
                  <a:gd name="T39" fmla="*/ 26 h 141"/>
                  <a:gd name="T40" fmla="*/ 3 w 131"/>
                  <a:gd name="T41" fmla="*/ 18 h 141"/>
                  <a:gd name="T42" fmla="*/ 3 w 131"/>
                  <a:gd name="T43" fmla="*/ 8 h 141"/>
                  <a:gd name="T44" fmla="*/ 3 w 131"/>
                  <a:gd name="T45" fmla="*/ 5 h 141"/>
                  <a:gd name="T46" fmla="*/ 3 w 131"/>
                  <a:gd name="T47" fmla="*/ 0 h 141"/>
                  <a:gd name="T48" fmla="*/ 5 w 131"/>
                  <a:gd name="T49" fmla="*/ 5 h 141"/>
                  <a:gd name="T50" fmla="*/ 5 w 131"/>
                  <a:gd name="T51" fmla="*/ 8 h 141"/>
                  <a:gd name="T52" fmla="*/ 8 w 131"/>
                  <a:gd name="T53" fmla="*/ 15 h 141"/>
                  <a:gd name="T54" fmla="*/ 8 w 131"/>
                  <a:gd name="T55" fmla="*/ 14 h 141"/>
                  <a:gd name="T56" fmla="*/ 9 w 131"/>
                  <a:gd name="T57" fmla="*/ 18 h 141"/>
                  <a:gd name="T58" fmla="*/ 13 w 131"/>
                  <a:gd name="T59" fmla="*/ 29 h 141"/>
                  <a:gd name="T60" fmla="*/ 15 w 131"/>
                  <a:gd name="T61" fmla="*/ 56 h 141"/>
                  <a:gd name="T62" fmla="*/ 15 w 131"/>
                  <a:gd name="T63" fmla="*/ 69 h 141"/>
                  <a:gd name="T64" fmla="*/ 16 w 131"/>
                  <a:gd name="T65" fmla="*/ 70 h 141"/>
                  <a:gd name="T66" fmla="*/ 16 w 131"/>
                  <a:gd name="T67" fmla="*/ 74 h 141"/>
                  <a:gd name="T68" fmla="*/ 16 w 131"/>
                  <a:gd name="T69" fmla="*/ 79 h 141"/>
                  <a:gd name="T70" fmla="*/ 17 w 131"/>
                  <a:gd name="T71" fmla="*/ 82 h 141"/>
                  <a:gd name="T72" fmla="*/ 17 w 131"/>
                  <a:gd name="T73" fmla="*/ 84 h 141"/>
                  <a:gd name="T74" fmla="*/ 17 w 131"/>
                  <a:gd name="T75" fmla="*/ 87 h 141"/>
                  <a:gd name="T76" fmla="*/ 19 w 131"/>
                  <a:gd name="T77" fmla="*/ 92 h 141"/>
                  <a:gd name="T78" fmla="*/ 18 w 131"/>
                  <a:gd name="T79" fmla="*/ 97 h 141"/>
                  <a:gd name="T80" fmla="*/ 16 w 131"/>
                  <a:gd name="T81" fmla="*/ 112 h 141"/>
                  <a:gd name="T82" fmla="*/ 13 w 131"/>
                  <a:gd name="T83" fmla="*/ 132 h 141"/>
                  <a:gd name="T84" fmla="*/ 13 w 131"/>
                  <a:gd name="T85" fmla="*/ 132 h 141"/>
                  <a:gd name="T86" fmla="*/ 11 w 131"/>
                  <a:gd name="T87" fmla="*/ 132 h 141"/>
                  <a:gd name="T88" fmla="*/ 10 w 131"/>
                  <a:gd name="T89" fmla="*/ 138 h 141"/>
                  <a:gd name="T90" fmla="*/ 10 w 131"/>
                  <a:gd name="T91" fmla="*/ 141 h 141"/>
                  <a:gd name="T92" fmla="*/ 9 w 131"/>
                  <a:gd name="T93" fmla="*/ 144 h 141"/>
                  <a:gd name="T94" fmla="*/ 9 w 131"/>
                  <a:gd name="T95" fmla="*/ 146 h 141"/>
                  <a:gd name="T96" fmla="*/ 8 w 131"/>
                  <a:gd name="T97" fmla="*/ 151 h 141"/>
                  <a:gd name="T98" fmla="*/ 8 w 131"/>
                  <a:gd name="T99" fmla="*/ 156 h 141"/>
                  <a:gd name="T100" fmla="*/ 7 w 131"/>
                  <a:gd name="T101" fmla="*/ 164 h 141"/>
                  <a:gd name="T102" fmla="*/ 7 w 131"/>
                  <a:gd name="T103" fmla="*/ 164 h 141"/>
                  <a:gd name="T104" fmla="*/ 6 w 131"/>
                  <a:gd name="T105" fmla="*/ 169 h 141"/>
                  <a:gd name="T106" fmla="*/ 6 w 131"/>
                  <a:gd name="T107" fmla="*/ 166 h 141"/>
                  <a:gd name="T108" fmla="*/ 5 w 131"/>
                  <a:gd name="T109" fmla="*/ 164 h 141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131"/>
                  <a:gd name="T166" fmla="*/ 0 h 141"/>
                  <a:gd name="T167" fmla="*/ 131 w 131"/>
                  <a:gd name="T168" fmla="*/ 141 h 141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131" h="141">
                    <a:moveTo>
                      <a:pt x="36" y="136"/>
                    </a:moveTo>
                    <a:lnTo>
                      <a:pt x="28" y="131"/>
                    </a:lnTo>
                    <a:lnTo>
                      <a:pt x="19" y="129"/>
                    </a:lnTo>
                    <a:lnTo>
                      <a:pt x="17" y="123"/>
                    </a:lnTo>
                    <a:lnTo>
                      <a:pt x="17" y="120"/>
                    </a:lnTo>
                    <a:lnTo>
                      <a:pt x="19" y="96"/>
                    </a:lnTo>
                    <a:lnTo>
                      <a:pt x="17" y="83"/>
                    </a:lnTo>
                    <a:lnTo>
                      <a:pt x="13" y="83"/>
                    </a:lnTo>
                    <a:lnTo>
                      <a:pt x="12" y="78"/>
                    </a:lnTo>
                    <a:lnTo>
                      <a:pt x="10" y="68"/>
                    </a:lnTo>
                    <a:lnTo>
                      <a:pt x="8" y="68"/>
                    </a:lnTo>
                    <a:lnTo>
                      <a:pt x="4" y="63"/>
                    </a:lnTo>
                    <a:lnTo>
                      <a:pt x="0" y="58"/>
                    </a:lnTo>
                    <a:lnTo>
                      <a:pt x="4" y="50"/>
                    </a:lnTo>
                    <a:lnTo>
                      <a:pt x="10" y="45"/>
                    </a:lnTo>
                    <a:lnTo>
                      <a:pt x="17" y="43"/>
                    </a:lnTo>
                    <a:lnTo>
                      <a:pt x="19" y="36"/>
                    </a:lnTo>
                    <a:lnTo>
                      <a:pt x="26" y="29"/>
                    </a:lnTo>
                    <a:lnTo>
                      <a:pt x="26" y="26"/>
                    </a:lnTo>
                    <a:lnTo>
                      <a:pt x="19" y="18"/>
                    </a:lnTo>
                    <a:lnTo>
                      <a:pt x="18" y="8"/>
                    </a:lnTo>
                    <a:lnTo>
                      <a:pt x="19" y="5"/>
                    </a:lnTo>
                    <a:lnTo>
                      <a:pt x="22" y="0"/>
                    </a:lnTo>
                    <a:lnTo>
                      <a:pt x="34" y="5"/>
                    </a:lnTo>
                    <a:lnTo>
                      <a:pt x="37" y="8"/>
                    </a:lnTo>
                    <a:lnTo>
                      <a:pt x="50" y="15"/>
                    </a:lnTo>
                    <a:lnTo>
                      <a:pt x="53" y="14"/>
                    </a:lnTo>
                    <a:lnTo>
                      <a:pt x="63" y="18"/>
                    </a:lnTo>
                    <a:lnTo>
                      <a:pt x="86" y="29"/>
                    </a:lnTo>
                    <a:lnTo>
                      <a:pt x="101" y="42"/>
                    </a:lnTo>
                    <a:lnTo>
                      <a:pt x="101" y="55"/>
                    </a:lnTo>
                    <a:lnTo>
                      <a:pt x="110" y="56"/>
                    </a:lnTo>
                    <a:lnTo>
                      <a:pt x="112" y="60"/>
                    </a:lnTo>
                    <a:lnTo>
                      <a:pt x="112" y="65"/>
                    </a:lnTo>
                    <a:lnTo>
                      <a:pt x="117" y="68"/>
                    </a:lnTo>
                    <a:lnTo>
                      <a:pt x="117" y="70"/>
                    </a:lnTo>
                    <a:lnTo>
                      <a:pt x="121" y="73"/>
                    </a:lnTo>
                    <a:lnTo>
                      <a:pt x="131" y="78"/>
                    </a:lnTo>
                    <a:lnTo>
                      <a:pt x="128" y="83"/>
                    </a:lnTo>
                    <a:lnTo>
                      <a:pt x="113" y="95"/>
                    </a:lnTo>
                    <a:lnTo>
                      <a:pt x="91" y="105"/>
                    </a:lnTo>
                    <a:lnTo>
                      <a:pt x="86" y="105"/>
                    </a:lnTo>
                    <a:lnTo>
                      <a:pt x="81" y="105"/>
                    </a:lnTo>
                    <a:lnTo>
                      <a:pt x="73" y="110"/>
                    </a:lnTo>
                    <a:lnTo>
                      <a:pt x="68" y="113"/>
                    </a:lnTo>
                    <a:lnTo>
                      <a:pt x="63" y="116"/>
                    </a:lnTo>
                    <a:lnTo>
                      <a:pt x="59" y="118"/>
                    </a:lnTo>
                    <a:lnTo>
                      <a:pt x="53" y="123"/>
                    </a:lnTo>
                    <a:lnTo>
                      <a:pt x="53" y="128"/>
                    </a:lnTo>
                    <a:lnTo>
                      <a:pt x="49" y="136"/>
                    </a:lnTo>
                    <a:lnTo>
                      <a:pt x="48" y="136"/>
                    </a:lnTo>
                    <a:lnTo>
                      <a:pt x="41" y="141"/>
                    </a:lnTo>
                    <a:lnTo>
                      <a:pt x="41" y="138"/>
                    </a:lnTo>
                    <a:lnTo>
                      <a:pt x="36" y="136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42" name="Freeform 298"/>
              <xdr:cNvSpPr>
                <a:spLocks/>
              </xdr:cNvSpPr>
            </xdr:nvSpPr>
            <xdr:spPr bwMode="auto">
              <a:xfrm>
                <a:off x="837" y="1707"/>
                <a:ext cx="57" cy="47"/>
              </a:xfrm>
              <a:custGeom>
                <a:avLst/>
                <a:gdLst>
                  <a:gd name="T0" fmla="*/ 6 w 65"/>
                  <a:gd name="T1" fmla="*/ 41 h 47"/>
                  <a:gd name="T2" fmla="*/ 5 w 65"/>
                  <a:gd name="T3" fmla="*/ 39 h 47"/>
                  <a:gd name="T4" fmla="*/ 4 w 65"/>
                  <a:gd name="T5" fmla="*/ 41 h 47"/>
                  <a:gd name="T6" fmla="*/ 4 w 65"/>
                  <a:gd name="T7" fmla="*/ 34 h 47"/>
                  <a:gd name="T8" fmla="*/ 4 w 65"/>
                  <a:gd name="T9" fmla="*/ 32 h 47"/>
                  <a:gd name="T10" fmla="*/ 4 w 65"/>
                  <a:gd name="T11" fmla="*/ 26 h 47"/>
                  <a:gd name="T12" fmla="*/ 4 w 65"/>
                  <a:gd name="T13" fmla="*/ 23 h 47"/>
                  <a:gd name="T14" fmla="*/ 4 w 65"/>
                  <a:gd name="T15" fmla="*/ 18 h 47"/>
                  <a:gd name="T16" fmla="*/ 0 w 65"/>
                  <a:gd name="T17" fmla="*/ 12 h 47"/>
                  <a:gd name="T18" fmla="*/ 4 w 65"/>
                  <a:gd name="T19" fmla="*/ 12 h 47"/>
                  <a:gd name="T20" fmla="*/ 4 w 65"/>
                  <a:gd name="T21" fmla="*/ 2 h 47"/>
                  <a:gd name="T22" fmla="*/ 4 w 65"/>
                  <a:gd name="T23" fmla="*/ 0 h 47"/>
                  <a:gd name="T24" fmla="*/ 5 w 65"/>
                  <a:gd name="T25" fmla="*/ 0 h 47"/>
                  <a:gd name="T26" fmla="*/ 6 w 65"/>
                  <a:gd name="T27" fmla="*/ 2 h 47"/>
                  <a:gd name="T28" fmla="*/ 6 w 65"/>
                  <a:gd name="T29" fmla="*/ 7 h 47"/>
                  <a:gd name="T30" fmla="*/ 8 w 65"/>
                  <a:gd name="T31" fmla="*/ 18 h 47"/>
                  <a:gd name="T32" fmla="*/ 8 w 65"/>
                  <a:gd name="T33" fmla="*/ 19 h 47"/>
                  <a:gd name="T34" fmla="*/ 8 w 65"/>
                  <a:gd name="T35" fmla="*/ 20 h 47"/>
                  <a:gd name="T36" fmla="*/ 8 w 65"/>
                  <a:gd name="T37" fmla="*/ 25 h 47"/>
                  <a:gd name="T38" fmla="*/ 9 w 65"/>
                  <a:gd name="T39" fmla="*/ 28 h 47"/>
                  <a:gd name="T40" fmla="*/ 9 w 65"/>
                  <a:gd name="T41" fmla="*/ 25 h 47"/>
                  <a:gd name="T42" fmla="*/ 10 w 65"/>
                  <a:gd name="T43" fmla="*/ 25 h 47"/>
                  <a:gd name="T44" fmla="*/ 9 w 65"/>
                  <a:gd name="T45" fmla="*/ 32 h 47"/>
                  <a:gd name="T46" fmla="*/ 10 w 65"/>
                  <a:gd name="T47" fmla="*/ 33 h 47"/>
                  <a:gd name="T48" fmla="*/ 10 w 65"/>
                  <a:gd name="T49" fmla="*/ 37 h 47"/>
                  <a:gd name="T50" fmla="*/ 10 w 65"/>
                  <a:gd name="T51" fmla="*/ 39 h 47"/>
                  <a:gd name="T52" fmla="*/ 11 w 65"/>
                  <a:gd name="T53" fmla="*/ 37 h 47"/>
                  <a:gd name="T54" fmla="*/ 11 w 65"/>
                  <a:gd name="T55" fmla="*/ 41 h 47"/>
                  <a:gd name="T56" fmla="*/ 10 w 65"/>
                  <a:gd name="T57" fmla="*/ 44 h 47"/>
                  <a:gd name="T58" fmla="*/ 10 w 65"/>
                  <a:gd name="T59" fmla="*/ 43 h 47"/>
                  <a:gd name="T60" fmla="*/ 8 w 65"/>
                  <a:gd name="T61" fmla="*/ 47 h 47"/>
                  <a:gd name="T62" fmla="*/ 8 w 65"/>
                  <a:gd name="T63" fmla="*/ 42 h 47"/>
                  <a:gd name="T64" fmla="*/ 6 w 65"/>
                  <a:gd name="T65" fmla="*/ 41 h 47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65"/>
                  <a:gd name="T100" fmla="*/ 0 h 47"/>
                  <a:gd name="T101" fmla="*/ 65 w 65"/>
                  <a:gd name="T102" fmla="*/ 47 h 47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65" h="47">
                    <a:moveTo>
                      <a:pt x="37" y="41"/>
                    </a:moveTo>
                    <a:lnTo>
                      <a:pt x="33" y="39"/>
                    </a:lnTo>
                    <a:lnTo>
                      <a:pt x="17" y="41"/>
                    </a:lnTo>
                    <a:lnTo>
                      <a:pt x="15" y="34"/>
                    </a:lnTo>
                    <a:lnTo>
                      <a:pt x="12" y="32"/>
                    </a:lnTo>
                    <a:lnTo>
                      <a:pt x="8" y="26"/>
                    </a:lnTo>
                    <a:lnTo>
                      <a:pt x="6" y="23"/>
                    </a:lnTo>
                    <a:lnTo>
                      <a:pt x="6" y="18"/>
                    </a:lnTo>
                    <a:lnTo>
                      <a:pt x="0" y="12"/>
                    </a:lnTo>
                    <a:lnTo>
                      <a:pt x="17" y="12"/>
                    </a:lnTo>
                    <a:lnTo>
                      <a:pt x="25" y="2"/>
                    </a:lnTo>
                    <a:lnTo>
                      <a:pt x="29" y="0"/>
                    </a:lnTo>
                    <a:lnTo>
                      <a:pt x="33" y="0"/>
                    </a:lnTo>
                    <a:lnTo>
                      <a:pt x="38" y="2"/>
                    </a:lnTo>
                    <a:lnTo>
                      <a:pt x="37" y="7"/>
                    </a:lnTo>
                    <a:lnTo>
                      <a:pt x="46" y="18"/>
                    </a:lnTo>
                    <a:lnTo>
                      <a:pt x="46" y="19"/>
                    </a:lnTo>
                    <a:lnTo>
                      <a:pt x="44" y="20"/>
                    </a:lnTo>
                    <a:lnTo>
                      <a:pt x="46" y="25"/>
                    </a:lnTo>
                    <a:lnTo>
                      <a:pt x="51" y="28"/>
                    </a:lnTo>
                    <a:lnTo>
                      <a:pt x="52" y="25"/>
                    </a:lnTo>
                    <a:lnTo>
                      <a:pt x="58" y="25"/>
                    </a:lnTo>
                    <a:lnTo>
                      <a:pt x="56" y="32"/>
                    </a:lnTo>
                    <a:lnTo>
                      <a:pt x="58" y="33"/>
                    </a:lnTo>
                    <a:lnTo>
                      <a:pt x="61" y="37"/>
                    </a:lnTo>
                    <a:lnTo>
                      <a:pt x="64" y="39"/>
                    </a:lnTo>
                    <a:lnTo>
                      <a:pt x="65" y="37"/>
                    </a:lnTo>
                    <a:lnTo>
                      <a:pt x="65" y="41"/>
                    </a:lnTo>
                    <a:lnTo>
                      <a:pt x="60" y="44"/>
                    </a:lnTo>
                    <a:lnTo>
                      <a:pt x="58" y="43"/>
                    </a:lnTo>
                    <a:lnTo>
                      <a:pt x="49" y="47"/>
                    </a:lnTo>
                    <a:lnTo>
                      <a:pt x="44" y="42"/>
                    </a:lnTo>
                    <a:lnTo>
                      <a:pt x="37" y="41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43" name="Freeform 299"/>
              <xdr:cNvSpPr>
                <a:spLocks/>
              </xdr:cNvSpPr>
            </xdr:nvSpPr>
            <xdr:spPr bwMode="auto">
              <a:xfrm>
                <a:off x="925" y="1757"/>
                <a:ext cx="52" cy="17"/>
              </a:xfrm>
              <a:custGeom>
                <a:avLst/>
                <a:gdLst>
                  <a:gd name="T0" fmla="*/ 5 w 60"/>
                  <a:gd name="T1" fmla="*/ 5 h 17"/>
                  <a:gd name="T2" fmla="*/ 6 w 60"/>
                  <a:gd name="T3" fmla="*/ 5 h 17"/>
                  <a:gd name="T4" fmla="*/ 7 w 60"/>
                  <a:gd name="T5" fmla="*/ 5 h 17"/>
                  <a:gd name="T6" fmla="*/ 8 w 60"/>
                  <a:gd name="T7" fmla="*/ 5 h 17"/>
                  <a:gd name="T8" fmla="*/ 8 w 60"/>
                  <a:gd name="T9" fmla="*/ 5 h 17"/>
                  <a:gd name="T10" fmla="*/ 8 w 60"/>
                  <a:gd name="T11" fmla="*/ 12 h 17"/>
                  <a:gd name="T12" fmla="*/ 7 w 60"/>
                  <a:gd name="T13" fmla="*/ 17 h 17"/>
                  <a:gd name="T14" fmla="*/ 4 w 60"/>
                  <a:gd name="T15" fmla="*/ 15 h 17"/>
                  <a:gd name="T16" fmla="*/ 3 w 60"/>
                  <a:gd name="T17" fmla="*/ 12 h 17"/>
                  <a:gd name="T18" fmla="*/ 3 w 60"/>
                  <a:gd name="T19" fmla="*/ 14 h 17"/>
                  <a:gd name="T20" fmla="*/ 0 w 60"/>
                  <a:gd name="T21" fmla="*/ 12 h 17"/>
                  <a:gd name="T22" fmla="*/ 0 w 60"/>
                  <a:gd name="T23" fmla="*/ 12 h 17"/>
                  <a:gd name="T24" fmla="*/ 0 w 60"/>
                  <a:gd name="T25" fmla="*/ 10 h 17"/>
                  <a:gd name="T26" fmla="*/ 3 w 60"/>
                  <a:gd name="T27" fmla="*/ 2 h 17"/>
                  <a:gd name="T28" fmla="*/ 3 w 60"/>
                  <a:gd name="T29" fmla="*/ 0 h 17"/>
                  <a:gd name="T30" fmla="*/ 3 w 60"/>
                  <a:gd name="T31" fmla="*/ 2 h 17"/>
                  <a:gd name="T32" fmla="*/ 4 w 60"/>
                  <a:gd name="T33" fmla="*/ 2 h 17"/>
                  <a:gd name="T34" fmla="*/ 4 w 60"/>
                  <a:gd name="T35" fmla="*/ 0 h 17"/>
                  <a:gd name="T36" fmla="*/ 5 w 60"/>
                  <a:gd name="T37" fmla="*/ 5 h 17"/>
                  <a:gd name="T38" fmla="*/ 5 w 60"/>
                  <a:gd name="T39" fmla="*/ 2 h 17"/>
                  <a:gd name="T40" fmla="*/ 5 w 60"/>
                  <a:gd name="T41" fmla="*/ 5 h 17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w 60"/>
                  <a:gd name="T64" fmla="*/ 0 h 17"/>
                  <a:gd name="T65" fmla="*/ 60 w 60"/>
                  <a:gd name="T66" fmla="*/ 17 h 17"/>
                </a:gdLst>
                <a:ahLst/>
                <a:cxnLst>
                  <a:cxn ang="T42">
                    <a:pos x="T0" y="T1"/>
                  </a:cxn>
                  <a:cxn ang="T43">
                    <a:pos x="T2" y="T3"/>
                  </a:cxn>
                  <a:cxn ang="T44">
                    <a:pos x="T4" y="T5"/>
                  </a:cxn>
                  <a:cxn ang="T45">
                    <a:pos x="T6" y="T7"/>
                  </a:cxn>
                  <a:cxn ang="T46">
                    <a:pos x="T8" y="T9"/>
                  </a:cxn>
                  <a:cxn ang="T47">
                    <a:pos x="T10" y="T11"/>
                  </a:cxn>
                  <a:cxn ang="T48">
                    <a:pos x="T12" y="T13"/>
                  </a:cxn>
                  <a:cxn ang="T49">
                    <a:pos x="T14" y="T15"/>
                  </a:cxn>
                  <a:cxn ang="T50">
                    <a:pos x="T16" y="T17"/>
                  </a:cxn>
                  <a:cxn ang="T51">
                    <a:pos x="T18" y="T19"/>
                  </a:cxn>
                  <a:cxn ang="T52">
                    <a:pos x="T20" y="T21"/>
                  </a:cxn>
                  <a:cxn ang="T53">
                    <a:pos x="T22" y="T23"/>
                  </a:cxn>
                  <a:cxn ang="T54">
                    <a:pos x="T24" y="T25"/>
                  </a:cxn>
                  <a:cxn ang="T55">
                    <a:pos x="T26" y="T27"/>
                  </a:cxn>
                  <a:cxn ang="T56">
                    <a:pos x="T28" y="T29"/>
                  </a:cxn>
                  <a:cxn ang="T57">
                    <a:pos x="T30" y="T31"/>
                  </a:cxn>
                  <a:cxn ang="T58">
                    <a:pos x="T32" y="T33"/>
                  </a:cxn>
                  <a:cxn ang="T59">
                    <a:pos x="T34" y="T35"/>
                  </a:cxn>
                  <a:cxn ang="T60">
                    <a:pos x="T36" y="T37"/>
                  </a:cxn>
                  <a:cxn ang="T61">
                    <a:pos x="T38" y="T39"/>
                  </a:cxn>
                  <a:cxn ang="T62">
                    <a:pos x="T40" y="T41"/>
                  </a:cxn>
                </a:cxnLst>
                <a:rect l="T63" t="T64" r="T65" b="T66"/>
                <a:pathLst>
                  <a:path w="60" h="17">
                    <a:moveTo>
                      <a:pt x="39" y="5"/>
                    </a:moveTo>
                    <a:lnTo>
                      <a:pt x="42" y="5"/>
                    </a:lnTo>
                    <a:lnTo>
                      <a:pt x="47" y="5"/>
                    </a:lnTo>
                    <a:lnTo>
                      <a:pt x="53" y="5"/>
                    </a:lnTo>
                    <a:lnTo>
                      <a:pt x="60" y="5"/>
                    </a:lnTo>
                    <a:lnTo>
                      <a:pt x="55" y="12"/>
                    </a:lnTo>
                    <a:lnTo>
                      <a:pt x="46" y="17"/>
                    </a:lnTo>
                    <a:lnTo>
                      <a:pt x="33" y="15"/>
                    </a:lnTo>
                    <a:lnTo>
                      <a:pt x="23" y="12"/>
                    </a:lnTo>
                    <a:lnTo>
                      <a:pt x="6" y="14"/>
                    </a:lnTo>
                    <a:lnTo>
                      <a:pt x="0" y="12"/>
                    </a:lnTo>
                    <a:lnTo>
                      <a:pt x="0" y="10"/>
                    </a:lnTo>
                    <a:lnTo>
                      <a:pt x="5" y="2"/>
                    </a:lnTo>
                    <a:lnTo>
                      <a:pt x="5" y="0"/>
                    </a:lnTo>
                    <a:lnTo>
                      <a:pt x="29" y="2"/>
                    </a:lnTo>
                    <a:lnTo>
                      <a:pt x="30" y="2"/>
                    </a:lnTo>
                    <a:lnTo>
                      <a:pt x="33" y="0"/>
                    </a:lnTo>
                    <a:lnTo>
                      <a:pt x="37" y="5"/>
                    </a:lnTo>
                    <a:lnTo>
                      <a:pt x="38" y="2"/>
                    </a:lnTo>
                    <a:lnTo>
                      <a:pt x="39" y="5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44" name="Freeform 300"/>
              <xdr:cNvSpPr>
                <a:spLocks/>
              </xdr:cNvSpPr>
            </xdr:nvSpPr>
            <xdr:spPr bwMode="auto">
              <a:xfrm>
                <a:off x="663" y="1672"/>
                <a:ext cx="16" cy="27"/>
              </a:xfrm>
              <a:custGeom>
                <a:avLst/>
                <a:gdLst>
                  <a:gd name="T0" fmla="*/ 1 w 18"/>
                  <a:gd name="T1" fmla="*/ 28 h 26"/>
                  <a:gd name="T2" fmla="*/ 4 w 18"/>
                  <a:gd name="T3" fmla="*/ 8 h 26"/>
                  <a:gd name="T4" fmla="*/ 4 w 18"/>
                  <a:gd name="T5" fmla="*/ 3 h 26"/>
                  <a:gd name="T6" fmla="*/ 4 w 18"/>
                  <a:gd name="T7" fmla="*/ 3 h 26"/>
                  <a:gd name="T8" fmla="*/ 4 w 18"/>
                  <a:gd name="T9" fmla="*/ 0 h 26"/>
                  <a:gd name="T10" fmla="*/ 4 w 18"/>
                  <a:gd name="T11" fmla="*/ 0 h 26"/>
                  <a:gd name="T12" fmla="*/ 4 w 18"/>
                  <a:gd name="T13" fmla="*/ 3 h 26"/>
                  <a:gd name="T14" fmla="*/ 4 w 18"/>
                  <a:gd name="T15" fmla="*/ 3 h 26"/>
                  <a:gd name="T16" fmla="*/ 4 w 18"/>
                  <a:gd name="T17" fmla="*/ 4 h 26"/>
                  <a:gd name="T18" fmla="*/ 4 w 18"/>
                  <a:gd name="T19" fmla="*/ 9 h 26"/>
                  <a:gd name="T20" fmla="*/ 4 w 18"/>
                  <a:gd name="T21" fmla="*/ 28 h 26"/>
                  <a:gd name="T22" fmla="*/ 4 w 18"/>
                  <a:gd name="T23" fmla="*/ 31 h 26"/>
                  <a:gd name="T24" fmla="*/ 4 w 18"/>
                  <a:gd name="T25" fmla="*/ 41 h 26"/>
                  <a:gd name="T26" fmla="*/ 0 w 18"/>
                  <a:gd name="T27" fmla="*/ 36 h 26"/>
                  <a:gd name="T28" fmla="*/ 1 w 18"/>
                  <a:gd name="T29" fmla="*/ 28 h 2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w 18"/>
                  <a:gd name="T46" fmla="*/ 0 h 26"/>
                  <a:gd name="T47" fmla="*/ 18 w 18"/>
                  <a:gd name="T48" fmla="*/ 26 h 26"/>
                </a:gdLst>
                <a:ahLst/>
                <a:cxnLst>
                  <a:cxn ang="T30">
                    <a:pos x="T0" y="T1"/>
                  </a:cxn>
                  <a:cxn ang="T31">
                    <a:pos x="T2" y="T3"/>
                  </a:cxn>
                  <a:cxn ang="T32">
                    <a:pos x="T4" y="T5"/>
                  </a:cxn>
                  <a:cxn ang="T33">
                    <a:pos x="T6" y="T7"/>
                  </a:cxn>
                  <a:cxn ang="T34">
                    <a:pos x="T8" y="T9"/>
                  </a:cxn>
                  <a:cxn ang="T35">
                    <a:pos x="T10" y="T11"/>
                  </a:cxn>
                  <a:cxn ang="T36">
                    <a:pos x="T12" y="T13"/>
                  </a:cxn>
                  <a:cxn ang="T37">
                    <a:pos x="T14" y="T15"/>
                  </a:cxn>
                  <a:cxn ang="T38">
                    <a:pos x="T16" y="T17"/>
                  </a:cxn>
                  <a:cxn ang="T39">
                    <a:pos x="T18" y="T19"/>
                  </a:cxn>
                  <a:cxn ang="T40">
                    <a:pos x="T20" y="T21"/>
                  </a:cxn>
                  <a:cxn ang="T41">
                    <a:pos x="T22" y="T23"/>
                  </a:cxn>
                  <a:cxn ang="T42">
                    <a:pos x="T24" y="T25"/>
                  </a:cxn>
                  <a:cxn ang="T43">
                    <a:pos x="T26" y="T27"/>
                  </a:cxn>
                  <a:cxn ang="T44">
                    <a:pos x="T28" y="T29"/>
                  </a:cxn>
                </a:cxnLst>
                <a:rect l="T45" t="T46" r="T47" b="T48"/>
                <a:pathLst>
                  <a:path w="18" h="26">
                    <a:moveTo>
                      <a:pt x="1" y="14"/>
                    </a:moveTo>
                    <a:lnTo>
                      <a:pt x="12" y="8"/>
                    </a:lnTo>
                    <a:lnTo>
                      <a:pt x="12" y="3"/>
                    </a:lnTo>
                    <a:lnTo>
                      <a:pt x="15" y="3"/>
                    </a:lnTo>
                    <a:lnTo>
                      <a:pt x="12" y="0"/>
                    </a:lnTo>
                    <a:lnTo>
                      <a:pt x="15" y="0"/>
                    </a:lnTo>
                    <a:lnTo>
                      <a:pt x="15" y="3"/>
                    </a:lnTo>
                    <a:lnTo>
                      <a:pt x="18" y="3"/>
                    </a:lnTo>
                    <a:lnTo>
                      <a:pt x="18" y="4"/>
                    </a:lnTo>
                    <a:lnTo>
                      <a:pt x="15" y="9"/>
                    </a:lnTo>
                    <a:lnTo>
                      <a:pt x="16" y="14"/>
                    </a:lnTo>
                    <a:lnTo>
                      <a:pt x="9" y="17"/>
                    </a:lnTo>
                    <a:lnTo>
                      <a:pt x="4" y="26"/>
                    </a:lnTo>
                    <a:lnTo>
                      <a:pt x="0" y="22"/>
                    </a:lnTo>
                    <a:lnTo>
                      <a:pt x="1" y="14"/>
                    </a:lnTo>
                    <a:close/>
                  </a:path>
                </a:pathLst>
              </a:custGeom>
              <a:solidFill>
                <a:srgbClr val="003399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45" name="Freeform 301"/>
              <xdr:cNvSpPr>
                <a:spLocks/>
              </xdr:cNvSpPr>
            </xdr:nvSpPr>
            <xdr:spPr bwMode="auto">
              <a:xfrm>
                <a:off x="703" y="1651"/>
                <a:ext cx="44" cy="37"/>
              </a:xfrm>
              <a:custGeom>
                <a:avLst/>
                <a:gdLst>
                  <a:gd name="T0" fmla="*/ 4 w 50"/>
                  <a:gd name="T1" fmla="*/ 35 h 37"/>
                  <a:gd name="T2" fmla="*/ 4 w 50"/>
                  <a:gd name="T3" fmla="*/ 29 h 37"/>
                  <a:gd name="T4" fmla="*/ 2 w 50"/>
                  <a:gd name="T5" fmla="*/ 25 h 37"/>
                  <a:gd name="T6" fmla="*/ 0 w 50"/>
                  <a:gd name="T7" fmla="*/ 21 h 37"/>
                  <a:gd name="T8" fmla="*/ 0 w 50"/>
                  <a:gd name="T9" fmla="*/ 17 h 37"/>
                  <a:gd name="T10" fmla="*/ 4 w 50"/>
                  <a:gd name="T11" fmla="*/ 15 h 37"/>
                  <a:gd name="T12" fmla="*/ 4 w 50"/>
                  <a:gd name="T13" fmla="*/ 10 h 37"/>
                  <a:gd name="T14" fmla="*/ 4 w 50"/>
                  <a:gd name="T15" fmla="*/ 1 h 37"/>
                  <a:gd name="T16" fmla="*/ 4 w 50"/>
                  <a:gd name="T17" fmla="*/ 2 h 37"/>
                  <a:gd name="T18" fmla="*/ 5 w 50"/>
                  <a:gd name="T19" fmla="*/ 0 h 37"/>
                  <a:gd name="T20" fmla="*/ 7 w 50"/>
                  <a:gd name="T21" fmla="*/ 0 h 37"/>
                  <a:gd name="T22" fmla="*/ 8 w 50"/>
                  <a:gd name="T23" fmla="*/ 2 h 37"/>
                  <a:gd name="T24" fmla="*/ 9 w 50"/>
                  <a:gd name="T25" fmla="*/ 5 h 37"/>
                  <a:gd name="T26" fmla="*/ 9 w 50"/>
                  <a:gd name="T27" fmla="*/ 12 h 37"/>
                  <a:gd name="T28" fmla="*/ 8 w 50"/>
                  <a:gd name="T29" fmla="*/ 17 h 37"/>
                  <a:gd name="T30" fmla="*/ 8 w 50"/>
                  <a:gd name="T31" fmla="*/ 28 h 37"/>
                  <a:gd name="T32" fmla="*/ 6 w 50"/>
                  <a:gd name="T33" fmla="*/ 37 h 37"/>
                  <a:gd name="T34" fmla="*/ 4 w 50"/>
                  <a:gd name="T35" fmla="*/ 35 h 37"/>
                  <a:gd name="T36" fmla="*/ 4 w 50"/>
                  <a:gd name="T37" fmla="*/ 35 h 37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w 50"/>
                  <a:gd name="T58" fmla="*/ 0 h 37"/>
                  <a:gd name="T59" fmla="*/ 50 w 50"/>
                  <a:gd name="T60" fmla="*/ 37 h 37"/>
                </a:gdLst>
                <a:ahLst/>
                <a:cxnLst>
                  <a:cxn ang="T38">
                    <a:pos x="T0" y="T1"/>
                  </a:cxn>
                  <a:cxn ang="T39">
                    <a:pos x="T2" y="T3"/>
                  </a:cxn>
                  <a:cxn ang="T40">
                    <a:pos x="T4" y="T5"/>
                  </a:cxn>
                  <a:cxn ang="T41">
                    <a:pos x="T6" y="T7"/>
                  </a:cxn>
                  <a:cxn ang="T42">
                    <a:pos x="T8" y="T9"/>
                  </a:cxn>
                  <a:cxn ang="T43">
                    <a:pos x="T10" y="T11"/>
                  </a:cxn>
                  <a:cxn ang="T44">
                    <a:pos x="T12" y="T13"/>
                  </a:cxn>
                  <a:cxn ang="T45">
                    <a:pos x="T14" y="T15"/>
                  </a:cxn>
                  <a:cxn ang="T46">
                    <a:pos x="T16" y="T17"/>
                  </a:cxn>
                  <a:cxn ang="T47">
                    <a:pos x="T18" y="T19"/>
                  </a:cxn>
                  <a:cxn ang="T48">
                    <a:pos x="T20" y="T21"/>
                  </a:cxn>
                  <a:cxn ang="T49">
                    <a:pos x="T22" y="T23"/>
                  </a:cxn>
                  <a:cxn ang="T50">
                    <a:pos x="T24" y="T25"/>
                  </a:cxn>
                  <a:cxn ang="T51">
                    <a:pos x="T26" y="T27"/>
                  </a:cxn>
                  <a:cxn ang="T52">
                    <a:pos x="T28" y="T29"/>
                  </a:cxn>
                  <a:cxn ang="T53">
                    <a:pos x="T30" y="T31"/>
                  </a:cxn>
                  <a:cxn ang="T54">
                    <a:pos x="T32" y="T33"/>
                  </a:cxn>
                  <a:cxn ang="T55">
                    <a:pos x="T34" y="T35"/>
                  </a:cxn>
                  <a:cxn ang="T56">
                    <a:pos x="T36" y="T37"/>
                  </a:cxn>
                </a:cxnLst>
                <a:rect l="T57" t="T58" r="T59" b="T60"/>
                <a:pathLst>
                  <a:path w="50" h="37">
                    <a:moveTo>
                      <a:pt x="18" y="35"/>
                    </a:moveTo>
                    <a:lnTo>
                      <a:pt x="13" y="29"/>
                    </a:lnTo>
                    <a:lnTo>
                      <a:pt x="2" y="25"/>
                    </a:lnTo>
                    <a:lnTo>
                      <a:pt x="0" y="21"/>
                    </a:lnTo>
                    <a:lnTo>
                      <a:pt x="0" y="17"/>
                    </a:lnTo>
                    <a:lnTo>
                      <a:pt x="5" y="15"/>
                    </a:lnTo>
                    <a:lnTo>
                      <a:pt x="6" y="10"/>
                    </a:lnTo>
                    <a:lnTo>
                      <a:pt x="23" y="1"/>
                    </a:lnTo>
                    <a:lnTo>
                      <a:pt x="28" y="2"/>
                    </a:lnTo>
                    <a:lnTo>
                      <a:pt x="31" y="0"/>
                    </a:lnTo>
                    <a:lnTo>
                      <a:pt x="40" y="0"/>
                    </a:lnTo>
                    <a:lnTo>
                      <a:pt x="45" y="2"/>
                    </a:lnTo>
                    <a:lnTo>
                      <a:pt x="48" y="5"/>
                    </a:lnTo>
                    <a:lnTo>
                      <a:pt x="50" y="12"/>
                    </a:lnTo>
                    <a:lnTo>
                      <a:pt x="46" y="17"/>
                    </a:lnTo>
                    <a:lnTo>
                      <a:pt x="46" y="28"/>
                    </a:lnTo>
                    <a:lnTo>
                      <a:pt x="34" y="37"/>
                    </a:lnTo>
                    <a:lnTo>
                      <a:pt x="28" y="35"/>
                    </a:lnTo>
                    <a:lnTo>
                      <a:pt x="18" y="35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46" name="Freeform 302"/>
              <xdr:cNvSpPr>
                <a:spLocks/>
              </xdr:cNvSpPr>
            </xdr:nvSpPr>
            <xdr:spPr bwMode="auto">
              <a:xfrm>
                <a:off x="978" y="1822"/>
                <a:ext cx="15" cy="10"/>
              </a:xfrm>
              <a:custGeom>
                <a:avLst/>
                <a:gdLst>
                  <a:gd name="T0" fmla="*/ 3 w 17"/>
                  <a:gd name="T1" fmla="*/ 3 h 10"/>
                  <a:gd name="T2" fmla="*/ 4 w 17"/>
                  <a:gd name="T3" fmla="*/ 0 h 10"/>
                  <a:gd name="T4" fmla="*/ 4 w 17"/>
                  <a:gd name="T5" fmla="*/ 1 h 10"/>
                  <a:gd name="T6" fmla="*/ 4 w 17"/>
                  <a:gd name="T7" fmla="*/ 6 h 10"/>
                  <a:gd name="T8" fmla="*/ 4 w 17"/>
                  <a:gd name="T9" fmla="*/ 6 h 10"/>
                  <a:gd name="T10" fmla="*/ 4 w 17"/>
                  <a:gd name="T11" fmla="*/ 9 h 10"/>
                  <a:gd name="T12" fmla="*/ 4 w 17"/>
                  <a:gd name="T13" fmla="*/ 9 h 10"/>
                  <a:gd name="T14" fmla="*/ 4 w 17"/>
                  <a:gd name="T15" fmla="*/ 6 h 10"/>
                  <a:gd name="T16" fmla="*/ 3 w 17"/>
                  <a:gd name="T17" fmla="*/ 10 h 10"/>
                  <a:gd name="T18" fmla="*/ 0 w 17"/>
                  <a:gd name="T19" fmla="*/ 6 h 10"/>
                  <a:gd name="T20" fmla="*/ 3 w 17"/>
                  <a:gd name="T21" fmla="*/ 3 h 10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w 17"/>
                  <a:gd name="T34" fmla="*/ 0 h 10"/>
                  <a:gd name="T35" fmla="*/ 17 w 17"/>
                  <a:gd name="T36" fmla="*/ 10 h 10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T33" t="T34" r="T35" b="T36"/>
                <a:pathLst>
                  <a:path w="17" h="10">
                    <a:moveTo>
                      <a:pt x="3" y="3"/>
                    </a:moveTo>
                    <a:lnTo>
                      <a:pt x="13" y="0"/>
                    </a:lnTo>
                    <a:lnTo>
                      <a:pt x="16" y="1"/>
                    </a:lnTo>
                    <a:lnTo>
                      <a:pt x="16" y="6"/>
                    </a:lnTo>
                    <a:lnTo>
                      <a:pt x="17" y="6"/>
                    </a:lnTo>
                    <a:lnTo>
                      <a:pt x="16" y="9"/>
                    </a:lnTo>
                    <a:lnTo>
                      <a:pt x="13" y="9"/>
                    </a:lnTo>
                    <a:lnTo>
                      <a:pt x="9" y="6"/>
                    </a:lnTo>
                    <a:lnTo>
                      <a:pt x="3" y="10"/>
                    </a:lnTo>
                    <a:lnTo>
                      <a:pt x="0" y="6"/>
                    </a:lnTo>
                    <a:lnTo>
                      <a:pt x="3" y="3"/>
                    </a:lnTo>
                    <a:close/>
                  </a:path>
                </a:pathLst>
              </a:custGeom>
              <a:solidFill>
                <a:srgbClr val="003399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47" name="Freeform 303"/>
              <xdr:cNvSpPr>
                <a:spLocks/>
              </xdr:cNvSpPr>
            </xdr:nvSpPr>
            <xdr:spPr bwMode="auto">
              <a:xfrm>
                <a:off x="978" y="1774"/>
                <a:ext cx="65" cy="49"/>
              </a:xfrm>
              <a:custGeom>
                <a:avLst/>
                <a:gdLst>
                  <a:gd name="T0" fmla="*/ 4 w 74"/>
                  <a:gd name="T1" fmla="*/ 61 h 48"/>
                  <a:gd name="T2" fmla="*/ 4 w 74"/>
                  <a:gd name="T3" fmla="*/ 41 h 48"/>
                  <a:gd name="T4" fmla="*/ 4 w 74"/>
                  <a:gd name="T5" fmla="*/ 40 h 48"/>
                  <a:gd name="T6" fmla="*/ 4 w 74"/>
                  <a:gd name="T7" fmla="*/ 43 h 48"/>
                  <a:gd name="T8" fmla="*/ 4 w 74"/>
                  <a:gd name="T9" fmla="*/ 39 h 48"/>
                  <a:gd name="T10" fmla="*/ 0 w 74"/>
                  <a:gd name="T11" fmla="*/ 16 h 48"/>
                  <a:gd name="T12" fmla="*/ 0 w 74"/>
                  <a:gd name="T13" fmla="*/ 11 h 48"/>
                  <a:gd name="T14" fmla="*/ 3 w 74"/>
                  <a:gd name="T15" fmla="*/ 4 h 48"/>
                  <a:gd name="T16" fmla="*/ 4 w 74"/>
                  <a:gd name="T17" fmla="*/ 3 h 48"/>
                  <a:gd name="T18" fmla="*/ 4 w 74"/>
                  <a:gd name="T19" fmla="*/ 0 h 48"/>
                  <a:gd name="T20" fmla="*/ 4 w 74"/>
                  <a:gd name="T21" fmla="*/ 4 h 48"/>
                  <a:gd name="T22" fmla="*/ 4 w 74"/>
                  <a:gd name="T23" fmla="*/ 8 h 48"/>
                  <a:gd name="T24" fmla="*/ 4 w 74"/>
                  <a:gd name="T25" fmla="*/ 15 h 48"/>
                  <a:gd name="T26" fmla="*/ 4 w 74"/>
                  <a:gd name="T27" fmla="*/ 16 h 48"/>
                  <a:gd name="T28" fmla="*/ 5 w 74"/>
                  <a:gd name="T29" fmla="*/ 15 h 48"/>
                  <a:gd name="T30" fmla="*/ 7 w 74"/>
                  <a:gd name="T31" fmla="*/ 11 h 48"/>
                  <a:gd name="T32" fmla="*/ 8 w 74"/>
                  <a:gd name="T33" fmla="*/ 12 h 48"/>
                  <a:gd name="T34" fmla="*/ 9 w 74"/>
                  <a:gd name="T35" fmla="*/ 20 h 48"/>
                  <a:gd name="T36" fmla="*/ 10 w 74"/>
                  <a:gd name="T37" fmla="*/ 20 h 48"/>
                  <a:gd name="T38" fmla="*/ 10 w 74"/>
                  <a:gd name="T39" fmla="*/ 22 h 48"/>
                  <a:gd name="T40" fmla="*/ 10 w 74"/>
                  <a:gd name="T41" fmla="*/ 22 h 48"/>
                  <a:gd name="T42" fmla="*/ 11 w 74"/>
                  <a:gd name="T43" fmla="*/ 40 h 48"/>
                  <a:gd name="T44" fmla="*/ 12 w 74"/>
                  <a:gd name="T45" fmla="*/ 43 h 48"/>
                  <a:gd name="T46" fmla="*/ 11 w 74"/>
                  <a:gd name="T47" fmla="*/ 49 h 48"/>
                  <a:gd name="T48" fmla="*/ 11 w 74"/>
                  <a:gd name="T49" fmla="*/ 55 h 48"/>
                  <a:gd name="T50" fmla="*/ 10 w 74"/>
                  <a:gd name="T51" fmla="*/ 55 h 48"/>
                  <a:gd name="T52" fmla="*/ 10 w 74"/>
                  <a:gd name="T53" fmla="*/ 59 h 48"/>
                  <a:gd name="T54" fmla="*/ 9 w 74"/>
                  <a:gd name="T55" fmla="*/ 57 h 48"/>
                  <a:gd name="T56" fmla="*/ 7 w 74"/>
                  <a:gd name="T57" fmla="*/ 62 h 48"/>
                  <a:gd name="T58" fmla="*/ 5 w 74"/>
                  <a:gd name="T59" fmla="*/ 62 h 48"/>
                  <a:gd name="T60" fmla="*/ 5 w 74"/>
                  <a:gd name="T61" fmla="*/ 62 h 48"/>
                  <a:gd name="T62" fmla="*/ 4 w 74"/>
                  <a:gd name="T63" fmla="*/ 61 h 48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w 74"/>
                  <a:gd name="T97" fmla="*/ 0 h 48"/>
                  <a:gd name="T98" fmla="*/ 74 w 74"/>
                  <a:gd name="T99" fmla="*/ 48 h 48"/>
                </a:gdLst>
                <a:ahLst/>
                <a:cxnLst>
                  <a:cxn ang="T64">
                    <a:pos x="T0" y="T1"/>
                  </a:cxn>
                  <a:cxn ang="T65">
                    <a:pos x="T2" y="T3"/>
                  </a:cxn>
                  <a:cxn ang="T66">
                    <a:pos x="T4" y="T5"/>
                  </a:cxn>
                  <a:cxn ang="T67">
                    <a:pos x="T6" y="T7"/>
                  </a:cxn>
                  <a:cxn ang="T68">
                    <a:pos x="T8" y="T9"/>
                  </a:cxn>
                  <a:cxn ang="T69">
                    <a:pos x="T10" y="T11"/>
                  </a:cxn>
                  <a:cxn ang="T70">
                    <a:pos x="T12" y="T13"/>
                  </a:cxn>
                  <a:cxn ang="T71">
                    <a:pos x="T14" y="T15"/>
                  </a:cxn>
                  <a:cxn ang="T72">
                    <a:pos x="T16" y="T17"/>
                  </a:cxn>
                  <a:cxn ang="T73">
                    <a:pos x="T18" y="T19"/>
                  </a:cxn>
                  <a:cxn ang="T74">
                    <a:pos x="T20" y="T21"/>
                  </a:cxn>
                  <a:cxn ang="T75">
                    <a:pos x="T22" y="T23"/>
                  </a:cxn>
                  <a:cxn ang="T76">
                    <a:pos x="T24" y="T25"/>
                  </a:cxn>
                  <a:cxn ang="T77">
                    <a:pos x="T26" y="T27"/>
                  </a:cxn>
                  <a:cxn ang="T78">
                    <a:pos x="T28" y="T29"/>
                  </a:cxn>
                  <a:cxn ang="T79">
                    <a:pos x="T30" y="T31"/>
                  </a:cxn>
                  <a:cxn ang="T80">
                    <a:pos x="T32" y="T33"/>
                  </a:cxn>
                  <a:cxn ang="T81">
                    <a:pos x="T34" y="T35"/>
                  </a:cxn>
                  <a:cxn ang="T82">
                    <a:pos x="T36" y="T37"/>
                  </a:cxn>
                  <a:cxn ang="T83">
                    <a:pos x="T38" y="T39"/>
                  </a:cxn>
                  <a:cxn ang="T84">
                    <a:pos x="T40" y="T41"/>
                  </a:cxn>
                  <a:cxn ang="T85">
                    <a:pos x="T42" y="T43"/>
                  </a:cxn>
                  <a:cxn ang="T86">
                    <a:pos x="T44" y="T45"/>
                  </a:cxn>
                  <a:cxn ang="T87">
                    <a:pos x="T46" y="T47"/>
                  </a:cxn>
                  <a:cxn ang="T88">
                    <a:pos x="T48" y="T49"/>
                  </a:cxn>
                  <a:cxn ang="T89">
                    <a:pos x="T50" y="T51"/>
                  </a:cxn>
                  <a:cxn ang="T90">
                    <a:pos x="T52" y="T53"/>
                  </a:cxn>
                  <a:cxn ang="T91">
                    <a:pos x="T54" y="T55"/>
                  </a:cxn>
                  <a:cxn ang="T92">
                    <a:pos x="T56" y="T57"/>
                  </a:cxn>
                  <a:cxn ang="T93">
                    <a:pos x="T58" y="T59"/>
                  </a:cxn>
                  <a:cxn ang="T94">
                    <a:pos x="T60" y="T61"/>
                  </a:cxn>
                  <a:cxn ang="T95">
                    <a:pos x="T62" y="T63"/>
                  </a:cxn>
                </a:cxnLst>
                <a:rect l="T96" t="T97" r="T98" b="T99"/>
                <a:pathLst>
                  <a:path w="74" h="48">
                    <a:moveTo>
                      <a:pt x="26" y="47"/>
                    </a:moveTo>
                    <a:lnTo>
                      <a:pt x="25" y="27"/>
                    </a:lnTo>
                    <a:lnTo>
                      <a:pt x="21" y="26"/>
                    </a:lnTo>
                    <a:lnTo>
                      <a:pt x="17" y="29"/>
                    </a:lnTo>
                    <a:lnTo>
                      <a:pt x="8" y="25"/>
                    </a:lnTo>
                    <a:lnTo>
                      <a:pt x="0" y="16"/>
                    </a:lnTo>
                    <a:lnTo>
                      <a:pt x="0" y="11"/>
                    </a:lnTo>
                    <a:lnTo>
                      <a:pt x="3" y="4"/>
                    </a:lnTo>
                    <a:lnTo>
                      <a:pt x="7" y="3"/>
                    </a:lnTo>
                    <a:lnTo>
                      <a:pt x="10" y="0"/>
                    </a:lnTo>
                    <a:lnTo>
                      <a:pt x="14" y="4"/>
                    </a:lnTo>
                    <a:lnTo>
                      <a:pt x="18" y="8"/>
                    </a:lnTo>
                    <a:lnTo>
                      <a:pt x="21" y="15"/>
                    </a:lnTo>
                    <a:lnTo>
                      <a:pt x="25" y="16"/>
                    </a:lnTo>
                    <a:lnTo>
                      <a:pt x="32" y="15"/>
                    </a:lnTo>
                    <a:lnTo>
                      <a:pt x="39" y="11"/>
                    </a:lnTo>
                    <a:lnTo>
                      <a:pt x="46" y="12"/>
                    </a:lnTo>
                    <a:lnTo>
                      <a:pt x="55" y="20"/>
                    </a:lnTo>
                    <a:lnTo>
                      <a:pt x="59" y="20"/>
                    </a:lnTo>
                    <a:lnTo>
                      <a:pt x="60" y="22"/>
                    </a:lnTo>
                    <a:lnTo>
                      <a:pt x="63" y="22"/>
                    </a:lnTo>
                    <a:lnTo>
                      <a:pt x="71" y="26"/>
                    </a:lnTo>
                    <a:lnTo>
                      <a:pt x="74" y="29"/>
                    </a:lnTo>
                    <a:lnTo>
                      <a:pt x="72" y="35"/>
                    </a:lnTo>
                    <a:lnTo>
                      <a:pt x="67" y="41"/>
                    </a:lnTo>
                    <a:lnTo>
                      <a:pt x="63" y="41"/>
                    </a:lnTo>
                    <a:lnTo>
                      <a:pt x="57" y="45"/>
                    </a:lnTo>
                    <a:lnTo>
                      <a:pt x="53" y="43"/>
                    </a:lnTo>
                    <a:lnTo>
                      <a:pt x="41" y="48"/>
                    </a:lnTo>
                    <a:lnTo>
                      <a:pt x="33" y="48"/>
                    </a:lnTo>
                    <a:lnTo>
                      <a:pt x="30" y="48"/>
                    </a:lnTo>
                    <a:lnTo>
                      <a:pt x="26" y="47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48" name="Freeform 304"/>
              <xdr:cNvSpPr>
                <a:spLocks/>
              </xdr:cNvSpPr>
            </xdr:nvSpPr>
            <xdr:spPr bwMode="auto">
              <a:xfrm>
                <a:off x="946" y="1787"/>
                <a:ext cx="23" cy="20"/>
              </a:xfrm>
              <a:custGeom>
                <a:avLst/>
                <a:gdLst>
                  <a:gd name="T0" fmla="*/ 3 w 27"/>
                  <a:gd name="T1" fmla="*/ 9 h 20"/>
                  <a:gd name="T2" fmla="*/ 0 w 27"/>
                  <a:gd name="T3" fmla="*/ 4 h 20"/>
                  <a:gd name="T4" fmla="*/ 0 w 27"/>
                  <a:gd name="T5" fmla="*/ 3 h 20"/>
                  <a:gd name="T6" fmla="*/ 3 w 27"/>
                  <a:gd name="T7" fmla="*/ 3 h 20"/>
                  <a:gd name="T8" fmla="*/ 3 w 27"/>
                  <a:gd name="T9" fmla="*/ 0 h 20"/>
                  <a:gd name="T10" fmla="*/ 3 w 27"/>
                  <a:gd name="T11" fmla="*/ 3 h 20"/>
                  <a:gd name="T12" fmla="*/ 3 w 27"/>
                  <a:gd name="T13" fmla="*/ 10 h 20"/>
                  <a:gd name="T14" fmla="*/ 3 w 27"/>
                  <a:gd name="T15" fmla="*/ 17 h 20"/>
                  <a:gd name="T16" fmla="*/ 3 w 27"/>
                  <a:gd name="T17" fmla="*/ 20 h 20"/>
                  <a:gd name="T18" fmla="*/ 3 w 27"/>
                  <a:gd name="T19" fmla="*/ 20 h 20"/>
                  <a:gd name="T20" fmla="*/ 3 w 27"/>
                  <a:gd name="T21" fmla="*/ 17 h 20"/>
                  <a:gd name="T22" fmla="*/ 3 w 27"/>
                  <a:gd name="T23" fmla="*/ 9 h 20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w 27"/>
                  <a:gd name="T37" fmla="*/ 0 h 20"/>
                  <a:gd name="T38" fmla="*/ 27 w 27"/>
                  <a:gd name="T39" fmla="*/ 20 h 20"/>
                </a:gdLst>
                <a:ahLst/>
                <a:cxnLst>
                  <a:cxn ang="T24">
                    <a:pos x="T0" y="T1"/>
                  </a:cxn>
                  <a:cxn ang="T25">
                    <a:pos x="T2" y="T3"/>
                  </a:cxn>
                  <a:cxn ang="T26">
                    <a:pos x="T4" y="T5"/>
                  </a:cxn>
                  <a:cxn ang="T27">
                    <a:pos x="T6" y="T7"/>
                  </a:cxn>
                  <a:cxn ang="T28">
                    <a:pos x="T8" y="T9"/>
                  </a:cxn>
                  <a:cxn ang="T29">
                    <a:pos x="T10" y="T11"/>
                  </a:cxn>
                  <a:cxn ang="T30">
                    <a:pos x="T12" y="T13"/>
                  </a:cxn>
                  <a:cxn ang="T31">
                    <a:pos x="T14" y="T15"/>
                  </a:cxn>
                  <a:cxn ang="T32">
                    <a:pos x="T16" y="T17"/>
                  </a:cxn>
                  <a:cxn ang="T33">
                    <a:pos x="T18" y="T19"/>
                  </a:cxn>
                  <a:cxn ang="T34">
                    <a:pos x="T20" y="T21"/>
                  </a:cxn>
                  <a:cxn ang="T35">
                    <a:pos x="T22" y="T23"/>
                  </a:cxn>
                </a:cxnLst>
                <a:rect l="T36" t="T37" r="T38" b="T39"/>
                <a:pathLst>
                  <a:path w="27" h="20">
                    <a:moveTo>
                      <a:pt x="6" y="9"/>
                    </a:moveTo>
                    <a:lnTo>
                      <a:pt x="0" y="4"/>
                    </a:lnTo>
                    <a:lnTo>
                      <a:pt x="0" y="3"/>
                    </a:lnTo>
                    <a:lnTo>
                      <a:pt x="4" y="3"/>
                    </a:lnTo>
                    <a:lnTo>
                      <a:pt x="6" y="0"/>
                    </a:lnTo>
                    <a:lnTo>
                      <a:pt x="15" y="3"/>
                    </a:lnTo>
                    <a:lnTo>
                      <a:pt x="27" y="10"/>
                    </a:lnTo>
                    <a:lnTo>
                      <a:pt x="23" y="17"/>
                    </a:lnTo>
                    <a:lnTo>
                      <a:pt x="17" y="20"/>
                    </a:lnTo>
                    <a:lnTo>
                      <a:pt x="9" y="20"/>
                    </a:lnTo>
                    <a:lnTo>
                      <a:pt x="8" y="17"/>
                    </a:lnTo>
                    <a:lnTo>
                      <a:pt x="6" y="9"/>
                    </a:lnTo>
                    <a:close/>
                  </a:path>
                </a:pathLst>
              </a:custGeom>
              <a:solidFill>
                <a:srgbClr val="003399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</xdr:grpSp>
        <xdr:grpSp>
          <xdr:nvGrpSpPr>
            <xdr:cNvPr id="1800402" name="Group 258"/>
            <xdr:cNvGrpSpPr>
              <a:grpSpLocks/>
            </xdr:cNvGrpSpPr>
          </xdr:nvGrpSpPr>
          <xdr:grpSpPr bwMode="auto">
            <a:xfrm>
              <a:off x="1360421" y="4495711"/>
              <a:ext cx="2088329" cy="1876323"/>
              <a:chOff x="336" y="720"/>
              <a:chExt cx="874" cy="825"/>
            </a:xfrm>
          </xdr:grpSpPr>
          <xdr:sp macro="" textlink="">
            <xdr:nvSpPr>
              <xdr:cNvPr id="1800403" name="Freeform 259"/>
              <xdr:cNvSpPr>
                <a:spLocks/>
              </xdr:cNvSpPr>
            </xdr:nvSpPr>
            <xdr:spPr bwMode="auto">
              <a:xfrm>
                <a:off x="499" y="1331"/>
                <a:ext cx="5" cy="3"/>
              </a:xfrm>
              <a:custGeom>
                <a:avLst/>
                <a:gdLst>
                  <a:gd name="T0" fmla="*/ 5 w 5"/>
                  <a:gd name="T1" fmla="*/ 0 h 2"/>
                  <a:gd name="T2" fmla="*/ 2 w 5"/>
                  <a:gd name="T3" fmla="*/ 518 h 2"/>
                  <a:gd name="T4" fmla="*/ 0 w 5"/>
                  <a:gd name="T5" fmla="*/ 0 h 2"/>
                  <a:gd name="T6" fmla="*/ 5 w 5"/>
                  <a:gd name="T7" fmla="*/ 0 h 2"/>
                  <a:gd name="T8" fmla="*/ 0 60000 65536"/>
                  <a:gd name="T9" fmla="*/ 0 60000 65536"/>
                  <a:gd name="T10" fmla="*/ 0 60000 65536"/>
                  <a:gd name="T11" fmla="*/ 0 60000 65536"/>
                  <a:gd name="T12" fmla="*/ 0 w 5"/>
                  <a:gd name="T13" fmla="*/ 0 h 2"/>
                  <a:gd name="T14" fmla="*/ 5 w 5"/>
                  <a:gd name="T15" fmla="*/ 2 h 2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T12" t="T13" r="T14" b="T15"/>
                <a:pathLst>
                  <a:path w="5" h="2">
                    <a:moveTo>
                      <a:pt x="5" y="0"/>
                    </a:moveTo>
                    <a:lnTo>
                      <a:pt x="2" y="2"/>
                    </a:lnTo>
                    <a:lnTo>
                      <a:pt x="0" y="0"/>
                    </a:lnTo>
                    <a:lnTo>
                      <a:pt x="5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04" name="Freeform 260"/>
              <xdr:cNvSpPr>
                <a:spLocks/>
              </xdr:cNvSpPr>
            </xdr:nvSpPr>
            <xdr:spPr bwMode="auto">
              <a:xfrm>
                <a:off x="471" y="1503"/>
                <a:ext cx="3" cy="2"/>
              </a:xfrm>
              <a:custGeom>
                <a:avLst/>
                <a:gdLst>
                  <a:gd name="T0" fmla="*/ 2 w 3"/>
                  <a:gd name="T1" fmla="*/ 0 h 1"/>
                  <a:gd name="T2" fmla="*/ 3 w 3"/>
                  <a:gd name="T3" fmla="*/ 0 h 1"/>
                  <a:gd name="T4" fmla="*/ 2 w 3"/>
                  <a:gd name="T5" fmla="*/ 16384 h 1"/>
                  <a:gd name="T6" fmla="*/ 0 w 3"/>
                  <a:gd name="T7" fmla="*/ 16384 h 1"/>
                  <a:gd name="T8" fmla="*/ 2 w 3"/>
                  <a:gd name="T9" fmla="*/ 0 h 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3"/>
                  <a:gd name="T16" fmla="*/ 0 h 1"/>
                  <a:gd name="T17" fmla="*/ 3 w 3"/>
                  <a:gd name="T18" fmla="*/ 1 h 1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3" h="1">
                    <a:moveTo>
                      <a:pt x="2" y="0"/>
                    </a:moveTo>
                    <a:lnTo>
                      <a:pt x="3" y="0"/>
                    </a:lnTo>
                    <a:lnTo>
                      <a:pt x="2" y="1"/>
                    </a:lnTo>
                    <a:lnTo>
                      <a:pt x="0" y="1"/>
                    </a:lnTo>
                    <a:lnTo>
                      <a:pt x="2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05" name="Freeform 261"/>
              <xdr:cNvSpPr>
                <a:spLocks/>
              </xdr:cNvSpPr>
            </xdr:nvSpPr>
            <xdr:spPr bwMode="auto">
              <a:xfrm>
                <a:off x="348" y="1530"/>
                <a:ext cx="10" cy="15"/>
              </a:xfrm>
              <a:custGeom>
                <a:avLst/>
                <a:gdLst>
                  <a:gd name="T0" fmla="*/ 4 w 9"/>
                  <a:gd name="T1" fmla="*/ 817 h 11"/>
                  <a:gd name="T2" fmla="*/ 0 w 9"/>
                  <a:gd name="T3" fmla="*/ 671 h 11"/>
                  <a:gd name="T4" fmla="*/ 4 w 9"/>
                  <a:gd name="T5" fmla="*/ 439 h 11"/>
                  <a:gd name="T6" fmla="*/ 4 w 9"/>
                  <a:gd name="T7" fmla="*/ 439 h 11"/>
                  <a:gd name="T8" fmla="*/ 0 w 9"/>
                  <a:gd name="T9" fmla="*/ 165 h 11"/>
                  <a:gd name="T10" fmla="*/ 0 w 9"/>
                  <a:gd name="T11" fmla="*/ 0 h 11"/>
                  <a:gd name="T12" fmla="*/ 4 w 9"/>
                  <a:gd name="T13" fmla="*/ 0 h 11"/>
                  <a:gd name="T14" fmla="*/ 24 w 9"/>
                  <a:gd name="T15" fmla="*/ 165 h 11"/>
                  <a:gd name="T16" fmla="*/ 37 w 9"/>
                  <a:gd name="T17" fmla="*/ 165 h 11"/>
                  <a:gd name="T18" fmla="*/ 30 w 9"/>
                  <a:gd name="T19" fmla="*/ 439 h 11"/>
                  <a:gd name="T20" fmla="*/ 4 w 9"/>
                  <a:gd name="T21" fmla="*/ 817 h 11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w 9"/>
                  <a:gd name="T34" fmla="*/ 0 h 11"/>
                  <a:gd name="T35" fmla="*/ 9 w 9"/>
                  <a:gd name="T36" fmla="*/ 11 h 11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T33" t="T34" r="T35" b="T36"/>
                <a:pathLst>
                  <a:path w="9" h="11">
                    <a:moveTo>
                      <a:pt x="4" y="11"/>
                    </a:moveTo>
                    <a:lnTo>
                      <a:pt x="0" y="9"/>
                    </a:lnTo>
                    <a:lnTo>
                      <a:pt x="4" y="6"/>
                    </a:lnTo>
                    <a:lnTo>
                      <a:pt x="0" y="2"/>
                    </a:lnTo>
                    <a:lnTo>
                      <a:pt x="0" y="0"/>
                    </a:lnTo>
                    <a:lnTo>
                      <a:pt x="4" y="0"/>
                    </a:lnTo>
                    <a:lnTo>
                      <a:pt x="5" y="2"/>
                    </a:lnTo>
                    <a:lnTo>
                      <a:pt x="9" y="2"/>
                    </a:lnTo>
                    <a:lnTo>
                      <a:pt x="7" y="6"/>
                    </a:lnTo>
                    <a:lnTo>
                      <a:pt x="4" y="11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06" name="Freeform 262"/>
              <xdr:cNvSpPr>
                <a:spLocks/>
              </xdr:cNvSpPr>
            </xdr:nvSpPr>
            <xdr:spPr bwMode="auto">
              <a:xfrm>
                <a:off x="511" y="1461"/>
                <a:ext cx="26" cy="30"/>
              </a:xfrm>
              <a:custGeom>
                <a:avLst/>
                <a:gdLst>
                  <a:gd name="T0" fmla="*/ 125 w 23"/>
                  <a:gd name="T1" fmla="*/ 0 h 21"/>
                  <a:gd name="T2" fmla="*/ 124 w 23"/>
                  <a:gd name="T3" fmla="*/ 971 h 21"/>
                  <a:gd name="T4" fmla="*/ 75 w 23"/>
                  <a:gd name="T5" fmla="*/ 1387 h 21"/>
                  <a:gd name="T6" fmla="*/ 68 w 23"/>
                  <a:gd name="T7" fmla="*/ 2080 h 21"/>
                  <a:gd name="T8" fmla="*/ 37 w 23"/>
                  <a:gd name="T9" fmla="*/ 2830 h 21"/>
                  <a:gd name="T10" fmla="*/ 0 w 23"/>
                  <a:gd name="T11" fmla="*/ 3070 h 21"/>
                  <a:gd name="T12" fmla="*/ 29 w 23"/>
                  <a:gd name="T13" fmla="*/ 2476 h 21"/>
                  <a:gd name="T14" fmla="*/ 29 w 23"/>
                  <a:gd name="T15" fmla="*/ 1456 h 21"/>
                  <a:gd name="T16" fmla="*/ 47 w 23"/>
                  <a:gd name="T17" fmla="*/ 1387 h 21"/>
                  <a:gd name="T18" fmla="*/ 68 w 23"/>
                  <a:gd name="T19" fmla="*/ 1387 h 21"/>
                  <a:gd name="T20" fmla="*/ 68 w 23"/>
                  <a:gd name="T21" fmla="*/ 680 h 21"/>
                  <a:gd name="T22" fmla="*/ 77 w 23"/>
                  <a:gd name="T23" fmla="*/ 0 h 21"/>
                  <a:gd name="T24" fmla="*/ 98 w 23"/>
                  <a:gd name="T25" fmla="*/ 0 h 21"/>
                  <a:gd name="T26" fmla="*/ 125 w 23"/>
                  <a:gd name="T27" fmla="*/ 0 h 21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w 23"/>
                  <a:gd name="T43" fmla="*/ 0 h 21"/>
                  <a:gd name="T44" fmla="*/ 23 w 23"/>
                  <a:gd name="T45" fmla="*/ 21 h 21"/>
                </a:gdLst>
                <a:ahLst/>
                <a:cxnLst>
                  <a:cxn ang="T28">
                    <a:pos x="T0" y="T1"/>
                  </a:cxn>
                  <a:cxn ang="T29">
                    <a:pos x="T2" y="T3"/>
                  </a:cxn>
                  <a:cxn ang="T30">
                    <a:pos x="T4" y="T5"/>
                  </a:cxn>
                  <a:cxn ang="T31">
                    <a:pos x="T6" y="T7"/>
                  </a:cxn>
                  <a:cxn ang="T32">
                    <a:pos x="T8" y="T9"/>
                  </a:cxn>
                  <a:cxn ang="T33">
                    <a:pos x="T10" y="T11"/>
                  </a:cxn>
                  <a:cxn ang="T34">
                    <a:pos x="T12" y="T13"/>
                  </a:cxn>
                  <a:cxn ang="T35">
                    <a:pos x="T14" y="T15"/>
                  </a:cxn>
                  <a:cxn ang="T36">
                    <a:pos x="T16" y="T17"/>
                  </a:cxn>
                  <a:cxn ang="T37">
                    <a:pos x="T18" y="T19"/>
                  </a:cxn>
                  <a:cxn ang="T38">
                    <a:pos x="T20" y="T21"/>
                  </a:cxn>
                  <a:cxn ang="T39">
                    <a:pos x="T22" y="T23"/>
                  </a:cxn>
                  <a:cxn ang="T40">
                    <a:pos x="T24" y="T25"/>
                  </a:cxn>
                  <a:cxn ang="T41">
                    <a:pos x="T26" y="T27"/>
                  </a:cxn>
                </a:cxnLst>
                <a:rect l="T42" t="T43" r="T44" b="T45"/>
                <a:pathLst>
                  <a:path w="23" h="21">
                    <a:moveTo>
                      <a:pt x="23" y="0"/>
                    </a:moveTo>
                    <a:lnTo>
                      <a:pt x="22" y="6"/>
                    </a:lnTo>
                    <a:lnTo>
                      <a:pt x="13" y="9"/>
                    </a:lnTo>
                    <a:lnTo>
                      <a:pt x="12" y="14"/>
                    </a:lnTo>
                    <a:lnTo>
                      <a:pt x="7" y="19"/>
                    </a:lnTo>
                    <a:lnTo>
                      <a:pt x="0" y="21"/>
                    </a:lnTo>
                    <a:lnTo>
                      <a:pt x="5" y="17"/>
                    </a:lnTo>
                    <a:lnTo>
                      <a:pt x="5" y="10"/>
                    </a:lnTo>
                    <a:lnTo>
                      <a:pt x="9" y="9"/>
                    </a:lnTo>
                    <a:lnTo>
                      <a:pt x="12" y="9"/>
                    </a:lnTo>
                    <a:lnTo>
                      <a:pt x="12" y="4"/>
                    </a:lnTo>
                    <a:lnTo>
                      <a:pt x="14" y="0"/>
                    </a:lnTo>
                    <a:lnTo>
                      <a:pt x="18" y="0"/>
                    </a:lnTo>
                    <a:lnTo>
                      <a:pt x="23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07" name="Freeform 263"/>
              <xdr:cNvSpPr>
                <a:spLocks/>
              </xdr:cNvSpPr>
            </xdr:nvSpPr>
            <xdr:spPr bwMode="auto">
              <a:xfrm>
                <a:off x="450" y="1505"/>
                <a:ext cx="5" cy="8"/>
              </a:xfrm>
              <a:custGeom>
                <a:avLst/>
                <a:gdLst>
                  <a:gd name="T0" fmla="*/ 1 w 5"/>
                  <a:gd name="T1" fmla="*/ 357 h 6"/>
                  <a:gd name="T2" fmla="*/ 0 w 5"/>
                  <a:gd name="T3" fmla="*/ 357 h 6"/>
                  <a:gd name="T4" fmla="*/ 1 w 5"/>
                  <a:gd name="T5" fmla="*/ 116 h 6"/>
                  <a:gd name="T6" fmla="*/ 5 w 5"/>
                  <a:gd name="T7" fmla="*/ 0 h 6"/>
                  <a:gd name="T8" fmla="*/ 5 w 5"/>
                  <a:gd name="T9" fmla="*/ 116 h 6"/>
                  <a:gd name="T10" fmla="*/ 1 w 5"/>
                  <a:gd name="T11" fmla="*/ 357 h 6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w 5"/>
                  <a:gd name="T19" fmla="*/ 0 h 6"/>
                  <a:gd name="T20" fmla="*/ 5 w 5"/>
                  <a:gd name="T21" fmla="*/ 6 h 6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T18" t="T19" r="T20" b="T21"/>
                <a:pathLst>
                  <a:path w="5" h="6">
                    <a:moveTo>
                      <a:pt x="1" y="6"/>
                    </a:moveTo>
                    <a:lnTo>
                      <a:pt x="0" y="6"/>
                    </a:lnTo>
                    <a:lnTo>
                      <a:pt x="1" y="2"/>
                    </a:lnTo>
                    <a:lnTo>
                      <a:pt x="5" y="0"/>
                    </a:lnTo>
                    <a:lnTo>
                      <a:pt x="5" y="2"/>
                    </a:lnTo>
                    <a:lnTo>
                      <a:pt x="1" y="6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08" name="Freeform 264"/>
              <xdr:cNvSpPr>
                <a:spLocks/>
              </xdr:cNvSpPr>
            </xdr:nvSpPr>
            <xdr:spPr bwMode="auto">
              <a:xfrm>
                <a:off x="357" y="1530"/>
                <a:ext cx="12" cy="12"/>
              </a:xfrm>
              <a:custGeom>
                <a:avLst/>
                <a:gdLst>
                  <a:gd name="T0" fmla="*/ 23 w 11"/>
                  <a:gd name="T1" fmla="*/ 491 h 9"/>
                  <a:gd name="T2" fmla="*/ 5 w 11"/>
                  <a:gd name="T3" fmla="*/ 357 h 9"/>
                  <a:gd name="T4" fmla="*/ 1 w 11"/>
                  <a:gd name="T5" fmla="*/ 491 h 9"/>
                  <a:gd name="T6" fmla="*/ 1 w 11"/>
                  <a:gd name="T7" fmla="*/ 491 h 9"/>
                  <a:gd name="T8" fmla="*/ 0 w 11"/>
                  <a:gd name="T9" fmla="*/ 491 h 9"/>
                  <a:gd name="T10" fmla="*/ 27 w 11"/>
                  <a:gd name="T11" fmla="*/ 116 h 9"/>
                  <a:gd name="T12" fmla="*/ 27 w 11"/>
                  <a:gd name="T13" fmla="*/ 0 h 9"/>
                  <a:gd name="T14" fmla="*/ 35 w 11"/>
                  <a:gd name="T15" fmla="*/ 0 h 9"/>
                  <a:gd name="T16" fmla="*/ 29 w 11"/>
                  <a:gd name="T17" fmla="*/ 357 h 9"/>
                  <a:gd name="T18" fmla="*/ 29 w 11"/>
                  <a:gd name="T19" fmla="*/ 491 h 9"/>
                  <a:gd name="T20" fmla="*/ 23 w 11"/>
                  <a:gd name="T21" fmla="*/ 491 h 9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w 11"/>
                  <a:gd name="T34" fmla="*/ 0 h 9"/>
                  <a:gd name="T35" fmla="*/ 11 w 11"/>
                  <a:gd name="T36" fmla="*/ 9 h 9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T33" t="T34" r="T35" b="T36"/>
                <a:pathLst>
                  <a:path w="11" h="9">
                    <a:moveTo>
                      <a:pt x="6" y="9"/>
                    </a:moveTo>
                    <a:lnTo>
                      <a:pt x="5" y="6"/>
                    </a:lnTo>
                    <a:lnTo>
                      <a:pt x="1" y="9"/>
                    </a:lnTo>
                    <a:lnTo>
                      <a:pt x="0" y="9"/>
                    </a:lnTo>
                    <a:lnTo>
                      <a:pt x="8" y="2"/>
                    </a:lnTo>
                    <a:lnTo>
                      <a:pt x="8" y="0"/>
                    </a:lnTo>
                    <a:lnTo>
                      <a:pt x="11" y="0"/>
                    </a:lnTo>
                    <a:lnTo>
                      <a:pt x="9" y="6"/>
                    </a:lnTo>
                    <a:lnTo>
                      <a:pt x="9" y="9"/>
                    </a:lnTo>
                    <a:lnTo>
                      <a:pt x="6" y="9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09" name="Freeform 265"/>
              <xdr:cNvSpPr>
                <a:spLocks/>
              </xdr:cNvSpPr>
            </xdr:nvSpPr>
            <xdr:spPr bwMode="auto">
              <a:xfrm>
                <a:off x="336" y="1532"/>
                <a:ext cx="2" cy="6"/>
              </a:xfrm>
              <a:custGeom>
                <a:avLst/>
                <a:gdLst>
                  <a:gd name="T0" fmla="*/ 1 w 2"/>
                  <a:gd name="T1" fmla="*/ 1085 h 4"/>
                  <a:gd name="T2" fmla="*/ 0 w 2"/>
                  <a:gd name="T3" fmla="*/ 0 h 4"/>
                  <a:gd name="T4" fmla="*/ 2 w 2"/>
                  <a:gd name="T5" fmla="*/ 0 h 4"/>
                  <a:gd name="T6" fmla="*/ 1 w 2"/>
                  <a:gd name="T7" fmla="*/ 1085 h 4"/>
                  <a:gd name="T8" fmla="*/ 0 60000 65536"/>
                  <a:gd name="T9" fmla="*/ 0 60000 65536"/>
                  <a:gd name="T10" fmla="*/ 0 60000 65536"/>
                  <a:gd name="T11" fmla="*/ 0 60000 65536"/>
                  <a:gd name="T12" fmla="*/ 0 w 2"/>
                  <a:gd name="T13" fmla="*/ 0 h 4"/>
                  <a:gd name="T14" fmla="*/ 2 w 2"/>
                  <a:gd name="T15" fmla="*/ 4 h 4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T12" t="T13" r="T14" b="T15"/>
                <a:pathLst>
                  <a:path w="2" h="4">
                    <a:moveTo>
                      <a:pt x="1" y="4"/>
                    </a:moveTo>
                    <a:lnTo>
                      <a:pt x="0" y="0"/>
                    </a:lnTo>
                    <a:lnTo>
                      <a:pt x="2" y="0"/>
                    </a:lnTo>
                    <a:lnTo>
                      <a:pt x="1" y="4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0" name="Freeform 266"/>
              <xdr:cNvSpPr>
                <a:spLocks/>
              </xdr:cNvSpPr>
            </xdr:nvSpPr>
            <xdr:spPr bwMode="auto">
              <a:xfrm>
                <a:off x="372" y="1527"/>
                <a:ext cx="17" cy="18"/>
              </a:xfrm>
              <a:custGeom>
                <a:avLst/>
                <a:gdLst>
                  <a:gd name="T0" fmla="*/ 0 w 16"/>
                  <a:gd name="T1" fmla="*/ 385 h 13"/>
                  <a:gd name="T2" fmla="*/ 2 w 16"/>
                  <a:gd name="T3" fmla="*/ 385 h 13"/>
                  <a:gd name="T4" fmla="*/ 2 w 16"/>
                  <a:gd name="T5" fmla="*/ 0 h 13"/>
                  <a:gd name="T6" fmla="*/ 6 w 16"/>
                  <a:gd name="T7" fmla="*/ 0 h 13"/>
                  <a:gd name="T8" fmla="*/ 6 w 16"/>
                  <a:gd name="T9" fmla="*/ 385 h 13"/>
                  <a:gd name="T10" fmla="*/ 36 w 16"/>
                  <a:gd name="T11" fmla="*/ 201 h 13"/>
                  <a:gd name="T12" fmla="*/ 36 w 16"/>
                  <a:gd name="T13" fmla="*/ 385 h 13"/>
                  <a:gd name="T14" fmla="*/ 3 w 16"/>
                  <a:gd name="T15" fmla="*/ 1022 h 13"/>
                  <a:gd name="T16" fmla="*/ 0 w 16"/>
                  <a:gd name="T17" fmla="*/ 1227 h 13"/>
                  <a:gd name="T18" fmla="*/ 0 w 16"/>
                  <a:gd name="T19" fmla="*/ 385 h 13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w 16"/>
                  <a:gd name="T31" fmla="*/ 0 h 13"/>
                  <a:gd name="T32" fmla="*/ 16 w 16"/>
                  <a:gd name="T33" fmla="*/ 13 h 13"/>
                </a:gdLst>
                <a:ahLst/>
                <a:cxnLst>
                  <a:cxn ang="T20">
                    <a:pos x="T0" y="T1"/>
                  </a:cxn>
                  <a:cxn ang="T21">
                    <a:pos x="T2" y="T3"/>
                  </a:cxn>
                  <a:cxn ang="T22">
                    <a:pos x="T4" y="T5"/>
                  </a:cxn>
                  <a:cxn ang="T23">
                    <a:pos x="T6" y="T7"/>
                  </a:cxn>
                  <a:cxn ang="T24">
                    <a:pos x="T8" y="T9"/>
                  </a:cxn>
                  <a:cxn ang="T25">
                    <a:pos x="T10" y="T11"/>
                  </a:cxn>
                  <a:cxn ang="T26">
                    <a:pos x="T12" y="T13"/>
                  </a:cxn>
                  <a:cxn ang="T27">
                    <a:pos x="T14" y="T15"/>
                  </a:cxn>
                  <a:cxn ang="T28">
                    <a:pos x="T16" y="T17"/>
                  </a:cxn>
                  <a:cxn ang="T29">
                    <a:pos x="T18" y="T19"/>
                  </a:cxn>
                </a:cxnLst>
                <a:rect l="T30" t="T31" r="T32" b="T33"/>
                <a:pathLst>
                  <a:path w="16" h="13">
                    <a:moveTo>
                      <a:pt x="0" y="4"/>
                    </a:moveTo>
                    <a:lnTo>
                      <a:pt x="2" y="4"/>
                    </a:lnTo>
                    <a:lnTo>
                      <a:pt x="2" y="0"/>
                    </a:lnTo>
                    <a:lnTo>
                      <a:pt x="6" y="0"/>
                    </a:lnTo>
                    <a:lnTo>
                      <a:pt x="6" y="4"/>
                    </a:lnTo>
                    <a:lnTo>
                      <a:pt x="16" y="2"/>
                    </a:lnTo>
                    <a:lnTo>
                      <a:pt x="16" y="4"/>
                    </a:lnTo>
                    <a:lnTo>
                      <a:pt x="3" y="11"/>
                    </a:lnTo>
                    <a:lnTo>
                      <a:pt x="0" y="13"/>
                    </a:lnTo>
                    <a:lnTo>
                      <a:pt x="0" y="4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1" name="Freeform 267"/>
              <xdr:cNvSpPr>
                <a:spLocks/>
              </xdr:cNvSpPr>
            </xdr:nvSpPr>
            <xdr:spPr bwMode="auto">
              <a:xfrm>
                <a:off x="486" y="1306"/>
                <a:ext cx="8" cy="3"/>
              </a:xfrm>
              <a:custGeom>
                <a:avLst/>
                <a:gdLst>
                  <a:gd name="T0" fmla="*/ 29 w 7"/>
                  <a:gd name="T1" fmla="*/ 518 h 2"/>
                  <a:gd name="T2" fmla="*/ 0 w 7"/>
                  <a:gd name="T3" fmla="*/ 518 h 2"/>
                  <a:gd name="T4" fmla="*/ 3 w 7"/>
                  <a:gd name="T5" fmla="*/ 0 h 2"/>
                  <a:gd name="T6" fmla="*/ 43 w 7"/>
                  <a:gd name="T7" fmla="*/ 0 h 2"/>
                  <a:gd name="T8" fmla="*/ 29 w 7"/>
                  <a:gd name="T9" fmla="*/ 518 h 2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7"/>
                  <a:gd name="T16" fmla="*/ 0 h 2"/>
                  <a:gd name="T17" fmla="*/ 7 w 7"/>
                  <a:gd name="T18" fmla="*/ 2 h 2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7" h="2">
                    <a:moveTo>
                      <a:pt x="4" y="2"/>
                    </a:moveTo>
                    <a:lnTo>
                      <a:pt x="0" y="2"/>
                    </a:lnTo>
                    <a:lnTo>
                      <a:pt x="3" y="0"/>
                    </a:lnTo>
                    <a:lnTo>
                      <a:pt x="7" y="0"/>
                    </a:lnTo>
                    <a:lnTo>
                      <a:pt x="4" y="2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2" name="Freeform 268"/>
              <xdr:cNvSpPr>
                <a:spLocks/>
              </xdr:cNvSpPr>
            </xdr:nvSpPr>
            <xdr:spPr bwMode="auto">
              <a:xfrm>
                <a:off x="495" y="1488"/>
                <a:ext cx="6" cy="7"/>
              </a:xfrm>
              <a:custGeom>
                <a:avLst/>
                <a:gdLst>
                  <a:gd name="T0" fmla="*/ 60 w 5"/>
                  <a:gd name="T1" fmla="*/ 0 h 5"/>
                  <a:gd name="T2" fmla="*/ 50 w 5"/>
                  <a:gd name="T3" fmla="*/ 578 h 5"/>
                  <a:gd name="T4" fmla="*/ 42 w 5"/>
                  <a:gd name="T5" fmla="*/ 220 h 5"/>
                  <a:gd name="T6" fmla="*/ 0 w 5"/>
                  <a:gd name="T7" fmla="*/ 220 h 5"/>
                  <a:gd name="T8" fmla="*/ 0 w 5"/>
                  <a:gd name="T9" fmla="*/ 220 h 5"/>
                  <a:gd name="T10" fmla="*/ 42 w 5"/>
                  <a:gd name="T11" fmla="*/ 0 h 5"/>
                  <a:gd name="T12" fmla="*/ 60 w 5"/>
                  <a:gd name="T13" fmla="*/ 0 h 5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w 5"/>
                  <a:gd name="T22" fmla="*/ 0 h 5"/>
                  <a:gd name="T23" fmla="*/ 5 w 5"/>
                  <a:gd name="T24" fmla="*/ 5 h 5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T21" t="T22" r="T23" b="T24"/>
                <a:pathLst>
                  <a:path w="5" h="5">
                    <a:moveTo>
                      <a:pt x="5" y="0"/>
                    </a:moveTo>
                    <a:lnTo>
                      <a:pt x="4" y="5"/>
                    </a:lnTo>
                    <a:lnTo>
                      <a:pt x="3" y="2"/>
                    </a:lnTo>
                    <a:lnTo>
                      <a:pt x="0" y="2"/>
                    </a:lnTo>
                    <a:lnTo>
                      <a:pt x="3" y="0"/>
                    </a:lnTo>
                    <a:lnTo>
                      <a:pt x="5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3" name="Freeform 269"/>
              <xdr:cNvSpPr>
                <a:spLocks/>
              </xdr:cNvSpPr>
            </xdr:nvSpPr>
            <xdr:spPr bwMode="auto">
              <a:xfrm>
                <a:off x="535" y="1442"/>
                <a:ext cx="31" cy="32"/>
              </a:xfrm>
              <a:custGeom>
                <a:avLst/>
                <a:gdLst>
                  <a:gd name="T0" fmla="*/ 34 w 27"/>
                  <a:gd name="T1" fmla="*/ 2394 h 23"/>
                  <a:gd name="T2" fmla="*/ 2 w 27"/>
                  <a:gd name="T3" fmla="*/ 2394 h 23"/>
                  <a:gd name="T4" fmla="*/ 0 w 27"/>
                  <a:gd name="T5" fmla="*/ 2394 h 23"/>
                  <a:gd name="T6" fmla="*/ 60 w 27"/>
                  <a:gd name="T7" fmla="*/ 1369 h 23"/>
                  <a:gd name="T8" fmla="*/ 79 w 27"/>
                  <a:gd name="T9" fmla="*/ 984 h 23"/>
                  <a:gd name="T10" fmla="*/ 104 w 27"/>
                  <a:gd name="T11" fmla="*/ 984 h 23"/>
                  <a:gd name="T12" fmla="*/ 69 w 27"/>
                  <a:gd name="T13" fmla="*/ 409 h 23"/>
                  <a:gd name="T14" fmla="*/ 104 w 27"/>
                  <a:gd name="T15" fmla="*/ 0 h 23"/>
                  <a:gd name="T16" fmla="*/ 125 w 27"/>
                  <a:gd name="T17" fmla="*/ 0 h 23"/>
                  <a:gd name="T18" fmla="*/ 137 w 27"/>
                  <a:gd name="T19" fmla="*/ 294 h 23"/>
                  <a:gd name="T20" fmla="*/ 157 w 27"/>
                  <a:gd name="T21" fmla="*/ 0 h 23"/>
                  <a:gd name="T22" fmla="*/ 165 w 27"/>
                  <a:gd name="T23" fmla="*/ 0 h 23"/>
                  <a:gd name="T24" fmla="*/ 165 w 27"/>
                  <a:gd name="T25" fmla="*/ 409 h 23"/>
                  <a:gd name="T26" fmla="*/ 137 w 27"/>
                  <a:gd name="T27" fmla="*/ 792 h 23"/>
                  <a:gd name="T28" fmla="*/ 187 w 27"/>
                  <a:gd name="T29" fmla="*/ 409 h 23"/>
                  <a:gd name="T30" fmla="*/ 180 w 27"/>
                  <a:gd name="T31" fmla="*/ 984 h 23"/>
                  <a:gd name="T32" fmla="*/ 125 w 27"/>
                  <a:gd name="T33" fmla="*/ 1369 h 23"/>
                  <a:gd name="T34" fmla="*/ 79 w 27"/>
                  <a:gd name="T35" fmla="*/ 1856 h 23"/>
                  <a:gd name="T36" fmla="*/ 34 w 27"/>
                  <a:gd name="T37" fmla="*/ 2394 h 23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w 27"/>
                  <a:gd name="T58" fmla="*/ 0 h 23"/>
                  <a:gd name="T59" fmla="*/ 27 w 27"/>
                  <a:gd name="T60" fmla="*/ 23 h 23"/>
                </a:gdLst>
                <a:ahLst/>
                <a:cxnLst>
                  <a:cxn ang="T38">
                    <a:pos x="T0" y="T1"/>
                  </a:cxn>
                  <a:cxn ang="T39">
                    <a:pos x="T2" y="T3"/>
                  </a:cxn>
                  <a:cxn ang="T40">
                    <a:pos x="T4" y="T5"/>
                  </a:cxn>
                  <a:cxn ang="T41">
                    <a:pos x="T6" y="T7"/>
                  </a:cxn>
                  <a:cxn ang="T42">
                    <a:pos x="T8" y="T9"/>
                  </a:cxn>
                  <a:cxn ang="T43">
                    <a:pos x="T10" y="T11"/>
                  </a:cxn>
                  <a:cxn ang="T44">
                    <a:pos x="T12" y="T13"/>
                  </a:cxn>
                  <a:cxn ang="T45">
                    <a:pos x="T14" y="T15"/>
                  </a:cxn>
                  <a:cxn ang="T46">
                    <a:pos x="T16" y="T17"/>
                  </a:cxn>
                  <a:cxn ang="T47">
                    <a:pos x="T18" y="T19"/>
                  </a:cxn>
                  <a:cxn ang="T48">
                    <a:pos x="T20" y="T21"/>
                  </a:cxn>
                  <a:cxn ang="T49">
                    <a:pos x="T22" y="T23"/>
                  </a:cxn>
                  <a:cxn ang="T50">
                    <a:pos x="T24" y="T25"/>
                  </a:cxn>
                  <a:cxn ang="T51">
                    <a:pos x="T26" y="T27"/>
                  </a:cxn>
                  <a:cxn ang="T52">
                    <a:pos x="T28" y="T29"/>
                  </a:cxn>
                  <a:cxn ang="T53">
                    <a:pos x="T30" y="T31"/>
                  </a:cxn>
                  <a:cxn ang="T54">
                    <a:pos x="T32" y="T33"/>
                  </a:cxn>
                  <a:cxn ang="T55">
                    <a:pos x="T34" y="T35"/>
                  </a:cxn>
                  <a:cxn ang="T56">
                    <a:pos x="T36" y="T37"/>
                  </a:cxn>
                </a:cxnLst>
                <a:rect l="T57" t="T58" r="T59" b="T60"/>
                <a:pathLst>
                  <a:path w="27" h="23">
                    <a:moveTo>
                      <a:pt x="5" y="23"/>
                    </a:moveTo>
                    <a:lnTo>
                      <a:pt x="2" y="23"/>
                    </a:lnTo>
                    <a:lnTo>
                      <a:pt x="0" y="23"/>
                    </a:lnTo>
                    <a:lnTo>
                      <a:pt x="9" y="14"/>
                    </a:lnTo>
                    <a:lnTo>
                      <a:pt x="11" y="10"/>
                    </a:lnTo>
                    <a:lnTo>
                      <a:pt x="15" y="10"/>
                    </a:lnTo>
                    <a:lnTo>
                      <a:pt x="10" y="4"/>
                    </a:lnTo>
                    <a:lnTo>
                      <a:pt x="15" y="0"/>
                    </a:lnTo>
                    <a:lnTo>
                      <a:pt x="18" y="0"/>
                    </a:lnTo>
                    <a:lnTo>
                      <a:pt x="20" y="3"/>
                    </a:lnTo>
                    <a:lnTo>
                      <a:pt x="23" y="0"/>
                    </a:lnTo>
                    <a:lnTo>
                      <a:pt x="24" y="0"/>
                    </a:lnTo>
                    <a:lnTo>
                      <a:pt x="24" y="4"/>
                    </a:lnTo>
                    <a:lnTo>
                      <a:pt x="20" y="8"/>
                    </a:lnTo>
                    <a:lnTo>
                      <a:pt x="27" y="4"/>
                    </a:lnTo>
                    <a:lnTo>
                      <a:pt x="26" y="10"/>
                    </a:lnTo>
                    <a:lnTo>
                      <a:pt x="18" y="14"/>
                    </a:lnTo>
                    <a:lnTo>
                      <a:pt x="11" y="18"/>
                    </a:lnTo>
                    <a:lnTo>
                      <a:pt x="5" y="23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4" name="Freeform 270"/>
              <xdr:cNvSpPr>
                <a:spLocks/>
              </xdr:cNvSpPr>
            </xdr:nvSpPr>
            <xdr:spPr bwMode="auto">
              <a:xfrm>
                <a:off x="480" y="1495"/>
                <a:ext cx="4" cy="8"/>
              </a:xfrm>
              <a:custGeom>
                <a:avLst/>
                <a:gdLst>
                  <a:gd name="T0" fmla="*/ 4 w 4"/>
                  <a:gd name="T1" fmla="*/ 116 h 6"/>
                  <a:gd name="T2" fmla="*/ 0 w 4"/>
                  <a:gd name="T3" fmla="*/ 357 h 6"/>
                  <a:gd name="T4" fmla="*/ 0 w 4"/>
                  <a:gd name="T5" fmla="*/ 357 h 6"/>
                  <a:gd name="T6" fmla="*/ 4 w 4"/>
                  <a:gd name="T7" fmla="*/ 0 h 6"/>
                  <a:gd name="T8" fmla="*/ 4 w 4"/>
                  <a:gd name="T9" fmla="*/ 116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4"/>
                  <a:gd name="T16" fmla="*/ 0 h 6"/>
                  <a:gd name="T17" fmla="*/ 4 w 4"/>
                  <a:gd name="T18" fmla="*/ 6 h 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4" h="6">
                    <a:moveTo>
                      <a:pt x="4" y="2"/>
                    </a:moveTo>
                    <a:lnTo>
                      <a:pt x="0" y="6"/>
                    </a:lnTo>
                    <a:lnTo>
                      <a:pt x="4" y="0"/>
                    </a:lnTo>
                    <a:lnTo>
                      <a:pt x="4" y="2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5" name="Freeform 271"/>
              <xdr:cNvSpPr>
                <a:spLocks/>
              </xdr:cNvSpPr>
            </xdr:nvSpPr>
            <xdr:spPr bwMode="auto">
              <a:xfrm>
                <a:off x="389" y="1527"/>
                <a:ext cx="5" cy="3"/>
              </a:xfrm>
              <a:custGeom>
                <a:avLst/>
                <a:gdLst>
                  <a:gd name="T0" fmla="*/ 88 w 4"/>
                  <a:gd name="T1" fmla="*/ 0 h 2"/>
                  <a:gd name="T2" fmla="*/ 70 w 4"/>
                  <a:gd name="T3" fmla="*/ 518 h 2"/>
                  <a:gd name="T4" fmla="*/ 0 w 4"/>
                  <a:gd name="T5" fmla="*/ 0 h 2"/>
                  <a:gd name="T6" fmla="*/ 88 w 4"/>
                  <a:gd name="T7" fmla="*/ 0 h 2"/>
                  <a:gd name="T8" fmla="*/ 0 60000 65536"/>
                  <a:gd name="T9" fmla="*/ 0 60000 65536"/>
                  <a:gd name="T10" fmla="*/ 0 60000 65536"/>
                  <a:gd name="T11" fmla="*/ 0 60000 65536"/>
                  <a:gd name="T12" fmla="*/ 0 w 4"/>
                  <a:gd name="T13" fmla="*/ 0 h 2"/>
                  <a:gd name="T14" fmla="*/ 4 w 4"/>
                  <a:gd name="T15" fmla="*/ 2 h 2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T12" t="T13" r="T14" b="T15"/>
                <a:pathLst>
                  <a:path w="4" h="2">
                    <a:moveTo>
                      <a:pt x="4" y="0"/>
                    </a:moveTo>
                    <a:lnTo>
                      <a:pt x="3" y="2"/>
                    </a:lnTo>
                    <a:lnTo>
                      <a:pt x="0" y="0"/>
                    </a:lnTo>
                    <a:lnTo>
                      <a:pt x="4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6" name="Freeform 272"/>
              <xdr:cNvSpPr>
                <a:spLocks/>
              </xdr:cNvSpPr>
            </xdr:nvSpPr>
            <xdr:spPr bwMode="auto">
              <a:xfrm>
                <a:off x="402" y="1505"/>
                <a:ext cx="41" cy="22"/>
              </a:xfrm>
              <a:custGeom>
                <a:avLst/>
                <a:gdLst>
                  <a:gd name="T0" fmla="*/ 64 w 37"/>
                  <a:gd name="T1" fmla="*/ 514 h 16"/>
                  <a:gd name="T2" fmla="*/ 61 w 37"/>
                  <a:gd name="T3" fmla="*/ 514 h 16"/>
                  <a:gd name="T4" fmla="*/ 79 w 37"/>
                  <a:gd name="T5" fmla="*/ 0 h 16"/>
                  <a:gd name="T6" fmla="*/ 83 w 37"/>
                  <a:gd name="T7" fmla="*/ 198 h 16"/>
                  <a:gd name="T8" fmla="*/ 88 w 37"/>
                  <a:gd name="T9" fmla="*/ 514 h 16"/>
                  <a:gd name="T10" fmla="*/ 71 w 37"/>
                  <a:gd name="T11" fmla="*/ 719 h 16"/>
                  <a:gd name="T12" fmla="*/ 79 w 37"/>
                  <a:gd name="T13" fmla="*/ 861 h 16"/>
                  <a:gd name="T14" fmla="*/ 154 w 37"/>
                  <a:gd name="T15" fmla="*/ 861 h 16"/>
                  <a:gd name="T16" fmla="*/ 125 w 37"/>
                  <a:gd name="T17" fmla="*/ 1184 h 16"/>
                  <a:gd name="T18" fmla="*/ 83 w 37"/>
                  <a:gd name="T19" fmla="*/ 861 h 16"/>
                  <a:gd name="T20" fmla="*/ 64 w 37"/>
                  <a:gd name="T21" fmla="*/ 1184 h 16"/>
                  <a:gd name="T22" fmla="*/ 3 w 37"/>
                  <a:gd name="T23" fmla="*/ 1354 h 16"/>
                  <a:gd name="T24" fmla="*/ 0 w 37"/>
                  <a:gd name="T25" fmla="*/ 1354 h 16"/>
                  <a:gd name="T26" fmla="*/ 41 w 37"/>
                  <a:gd name="T27" fmla="*/ 861 h 16"/>
                  <a:gd name="T28" fmla="*/ 61 w 37"/>
                  <a:gd name="T29" fmla="*/ 719 h 16"/>
                  <a:gd name="T30" fmla="*/ 64 w 37"/>
                  <a:gd name="T31" fmla="*/ 719 h 16"/>
                  <a:gd name="T32" fmla="*/ 64 w 37"/>
                  <a:gd name="T33" fmla="*/ 514 h 1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w 37"/>
                  <a:gd name="T52" fmla="*/ 0 h 16"/>
                  <a:gd name="T53" fmla="*/ 37 w 37"/>
                  <a:gd name="T54" fmla="*/ 16 h 16"/>
                </a:gdLst>
                <a:ahLst/>
                <a:cxnLst>
                  <a:cxn ang="T34">
                    <a:pos x="T0" y="T1"/>
                  </a:cxn>
                  <a:cxn ang="T35">
                    <a:pos x="T2" y="T3"/>
                  </a:cxn>
                  <a:cxn ang="T36">
                    <a:pos x="T4" y="T5"/>
                  </a:cxn>
                  <a:cxn ang="T37">
                    <a:pos x="T6" y="T7"/>
                  </a:cxn>
                  <a:cxn ang="T38">
                    <a:pos x="T8" y="T9"/>
                  </a:cxn>
                  <a:cxn ang="T39">
                    <a:pos x="T10" y="T11"/>
                  </a:cxn>
                  <a:cxn ang="T40">
                    <a:pos x="T12" y="T13"/>
                  </a:cxn>
                  <a:cxn ang="T41">
                    <a:pos x="T14" y="T15"/>
                  </a:cxn>
                  <a:cxn ang="T42">
                    <a:pos x="T16" y="T17"/>
                  </a:cxn>
                  <a:cxn ang="T43">
                    <a:pos x="T18" y="T19"/>
                  </a:cxn>
                  <a:cxn ang="T44">
                    <a:pos x="T20" y="T21"/>
                  </a:cxn>
                  <a:cxn ang="T45">
                    <a:pos x="T22" y="T23"/>
                  </a:cxn>
                  <a:cxn ang="T46">
                    <a:pos x="T24" y="T25"/>
                  </a:cxn>
                  <a:cxn ang="T47">
                    <a:pos x="T26" y="T27"/>
                  </a:cxn>
                  <a:cxn ang="T48">
                    <a:pos x="T28" y="T29"/>
                  </a:cxn>
                  <a:cxn ang="T49">
                    <a:pos x="T30" y="T31"/>
                  </a:cxn>
                  <a:cxn ang="T50">
                    <a:pos x="T32" y="T33"/>
                  </a:cxn>
                </a:cxnLst>
                <a:rect l="T51" t="T52" r="T53" b="T54"/>
                <a:pathLst>
                  <a:path w="37" h="16">
                    <a:moveTo>
                      <a:pt x="15" y="6"/>
                    </a:moveTo>
                    <a:lnTo>
                      <a:pt x="14" y="6"/>
                    </a:lnTo>
                    <a:lnTo>
                      <a:pt x="19" y="0"/>
                    </a:lnTo>
                    <a:lnTo>
                      <a:pt x="20" y="2"/>
                    </a:lnTo>
                    <a:lnTo>
                      <a:pt x="21" y="6"/>
                    </a:lnTo>
                    <a:lnTo>
                      <a:pt x="17" y="9"/>
                    </a:lnTo>
                    <a:lnTo>
                      <a:pt x="19" y="10"/>
                    </a:lnTo>
                    <a:lnTo>
                      <a:pt x="37" y="10"/>
                    </a:lnTo>
                    <a:lnTo>
                      <a:pt x="30" y="14"/>
                    </a:lnTo>
                    <a:lnTo>
                      <a:pt x="20" y="10"/>
                    </a:lnTo>
                    <a:lnTo>
                      <a:pt x="15" y="14"/>
                    </a:lnTo>
                    <a:lnTo>
                      <a:pt x="3" y="16"/>
                    </a:lnTo>
                    <a:lnTo>
                      <a:pt x="0" y="16"/>
                    </a:lnTo>
                    <a:lnTo>
                      <a:pt x="10" y="10"/>
                    </a:lnTo>
                    <a:lnTo>
                      <a:pt x="14" y="9"/>
                    </a:lnTo>
                    <a:lnTo>
                      <a:pt x="15" y="9"/>
                    </a:lnTo>
                    <a:lnTo>
                      <a:pt x="15" y="6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7" name="Freeform 273"/>
              <xdr:cNvSpPr>
                <a:spLocks/>
              </xdr:cNvSpPr>
            </xdr:nvSpPr>
            <xdr:spPr bwMode="auto">
              <a:xfrm>
                <a:off x="577" y="1433"/>
                <a:ext cx="9" cy="5"/>
              </a:xfrm>
              <a:custGeom>
                <a:avLst/>
                <a:gdLst>
                  <a:gd name="T0" fmla="*/ 38 w 8"/>
                  <a:gd name="T1" fmla="*/ 0 h 3"/>
                  <a:gd name="T2" fmla="*/ 38 w 8"/>
                  <a:gd name="T3" fmla="*/ 3688 h 3"/>
                  <a:gd name="T4" fmla="*/ 32 w 8"/>
                  <a:gd name="T5" fmla="*/ 3688 h 3"/>
                  <a:gd name="T6" fmla="*/ 0 w 8"/>
                  <a:gd name="T7" fmla="*/ 3688 h 3"/>
                  <a:gd name="T8" fmla="*/ 38 w 8"/>
                  <a:gd name="T9" fmla="*/ 0 h 3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8"/>
                  <a:gd name="T16" fmla="*/ 0 h 3"/>
                  <a:gd name="T17" fmla="*/ 8 w 8"/>
                  <a:gd name="T18" fmla="*/ 3 h 3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8" h="3">
                    <a:moveTo>
                      <a:pt x="8" y="0"/>
                    </a:moveTo>
                    <a:lnTo>
                      <a:pt x="8" y="3"/>
                    </a:lnTo>
                    <a:lnTo>
                      <a:pt x="6" y="3"/>
                    </a:lnTo>
                    <a:lnTo>
                      <a:pt x="0" y="3"/>
                    </a:lnTo>
                    <a:lnTo>
                      <a:pt x="8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8" name="Freeform 274"/>
              <xdr:cNvSpPr>
                <a:spLocks/>
              </xdr:cNvSpPr>
            </xdr:nvSpPr>
            <xdr:spPr bwMode="auto">
              <a:xfrm>
                <a:off x="624" y="1421"/>
                <a:ext cx="8" cy="7"/>
              </a:xfrm>
              <a:custGeom>
                <a:avLst/>
                <a:gdLst>
                  <a:gd name="T0" fmla="*/ 4 w 8"/>
                  <a:gd name="T1" fmla="*/ 578 h 5"/>
                  <a:gd name="T2" fmla="*/ 0 w 8"/>
                  <a:gd name="T3" fmla="*/ 220 h 5"/>
                  <a:gd name="T4" fmla="*/ 0 w 8"/>
                  <a:gd name="T5" fmla="*/ 0 h 5"/>
                  <a:gd name="T6" fmla="*/ 7 w 8"/>
                  <a:gd name="T7" fmla="*/ 220 h 5"/>
                  <a:gd name="T8" fmla="*/ 8 w 8"/>
                  <a:gd name="T9" fmla="*/ 578 h 5"/>
                  <a:gd name="T10" fmla="*/ 4 w 8"/>
                  <a:gd name="T11" fmla="*/ 578 h 5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w 8"/>
                  <a:gd name="T19" fmla="*/ 0 h 5"/>
                  <a:gd name="T20" fmla="*/ 8 w 8"/>
                  <a:gd name="T21" fmla="*/ 5 h 5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T18" t="T19" r="T20" b="T21"/>
                <a:pathLst>
                  <a:path w="8" h="5">
                    <a:moveTo>
                      <a:pt x="4" y="5"/>
                    </a:moveTo>
                    <a:lnTo>
                      <a:pt x="0" y="2"/>
                    </a:lnTo>
                    <a:lnTo>
                      <a:pt x="0" y="0"/>
                    </a:lnTo>
                    <a:lnTo>
                      <a:pt x="7" y="2"/>
                    </a:lnTo>
                    <a:lnTo>
                      <a:pt x="8" y="5"/>
                    </a:lnTo>
                    <a:lnTo>
                      <a:pt x="4" y="5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19" name="Freeform 275"/>
              <xdr:cNvSpPr>
                <a:spLocks/>
              </xdr:cNvSpPr>
            </xdr:nvSpPr>
            <xdr:spPr bwMode="auto">
              <a:xfrm>
                <a:off x="681" y="1389"/>
                <a:ext cx="7" cy="15"/>
              </a:xfrm>
              <a:custGeom>
                <a:avLst/>
                <a:gdLst>
                  <a:gd name="T0" fmla="*/ 2 w 6"/>
                  <a:gd name="T1" fmla="*/ 0 h 11"/>
                  <a:gd name="T2" fmla="*/ 2 w 6"/>
                  <a:gd name="T3" fmla="*/ 419 h 11"/>
                  <a:gd name="T4" fmla="*/ 32 w 6"/>
                  <a:gd name="T5" fmla="*/ 419 h 11"/>
                  <a:gd name="T6" fmla="*/ 55 w 6"/>
                  <a:gd name="T7" fmla="*/ 779 h 11"/>
                  <a:gd name="T8" fmla="*/ 47 w 6"/>
                  <a:gd name="T9" fmla="*/ 817 h 11"/>
                  <a:gd name="T10" fmla="*/ 32 w 6"/>
                  <a:gd name="T11" fmla="*/ 779 h 11"/>
                  <a:gd name="T12" fmla="*/ 2 w 6"/>
                  <a:gd name="T13" fmla="*/ 779 h 11"/>
                  <a:gd name="T14" fmla="*/ 1 w 6"/>
                  <a:gd name="T15" fmla="*/ 419 h 11"/>
                  <a:gd name="T16" fmla="*/ 0 w 6"/>
                  <a:gd name="T17" fmla="*/ 571 h 11"/>
                  <a:gd name="T18" fmla="*/ 2 w 6"/>
                  <a:gd name="T19" fmla="*/ 0 h 11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w 6"/>
                  <a:gd name="T31" fmla="*/ 0 h 11"/>
                  <a:gd name="T32" fmla="*/ 6 w 6"/>
                  <a:gd name="T33" fmla="*/ 11 h 11"/>
                </a:gdLst>
                <a:ahLst/>
                <a:cxnLst>
                  <a:cxn ang="T20">
                    <a:pos x="T0" y="T1"/>
                  </a:cxn>
                  <a:cxn ang="T21">
                    <a:pos x="T2" y="T3"/>
                  </a:cxn>
                  <a:cxn ang="T22">
                    <a:pos x="T4" y="T5"/>
                  </a:cxn>
                  <a:cxn ang="T23">
                    <a:pos x="T6" y="T7"/>
                  </a:cxn>
                  <a:cxn ang="T24">
                    <a:pos x="T8" y="T9"/>
                  </a:cxn>
                  <a:cxn ang="T25">
                    <a:pos x="T10" y="T11"/>
                  </a:cxn>
                  <a:cxn ang="T26">
                    <a:pos x="T12" y="T13"/>
                  </a:cxn>
                  <a:cxn ang="T27">
                    <a:pos x="T14" y="T15"/>
                  </a:cxn>
                  <a:cxn ang="T28">
                    <a:pos x="T16" y="T17"/>
                  </a:cxn>
                  <a:cxn ang="T29">
                    <a:pos x="T18" y="T19"/>
                  </a:cxn>
                </a:cxnLst>
                <a:rect l="T30" t="T31" r="T32" b="T33"/>
                <a:pathLst>
                  <a:path w="6" h="11">
                    <a:moveTo>
                      <a:pt x="2" y="0"/>
                    </a:moveTo>
                    <a:lnTo>
                      <a:pt x="2" y="5"/>
                    </a:lnTo>
                    <a:lnTo>
                      <a:pt x="3" y="5"/>
                    </a:lnTo>
                    <a:lnTo>
                      <a:pt x="6" y="10"/>
                    </a:lnTo>
                    <a:lnTo>
                      <a:pt x="5" y="11"/>
                    </a:lnTo>
                    <a:lnTo>
                      <a:pt x="3" y="10"/>
                    </a:lnTo>
                    <a:lnTo>
                      <a:pt x="2" y="10"/>
                    </a:lnTo>
                    <a:lnTo>
                      <a:pt x="1" y="5"/>
                    </a:lnTo>
                    <a:lnTo>
                      <a:pt x="0" y="7"/>
                    </a:lnTo>
                    <a:lnTo>
                      <a:pt x="2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0" name="Freeform 276"/>
              <xdr:cNvSpPr>
                <a:spLocks/>
              </xdr:cNvSpPr>
            </xdr:nvSpPr>
            <xdr:spPr bwMode="auto">
              <a:xfrm>
                <a:off x="566" y="1431"/>
                <a:ext cx="11" cy="11"/>
              </a:xfrm>
              <a:custGeom>
                <a:avLst/>
                <a:gdLst>
                  <a:gd name="T0" fmla="*/ 31 w 10"/>
                  <a:gd name="T1" fmla="*/ 198 h 8"/>
                  <a:gd name="T2" fmla="*/ 24 w 10"/>
                  <a:gd name="T3" fmla="*/ 0 h 8"/>
                  <a:gd name="T4" fmla="*/ 24 w 10"/>
                  <a:gd name="T5" fmla="*/ 0 h 8"/>
                  <a:gd name="T6" fmla="*/ 36 w 10"/>
                  <a:gd name="T7" fmla="*/ 0 h 8"/>
                  <a:gd name="T8" fmla="*/ 31 w 10"/>
                  <a:gd name="T9" fmla="*/ 198 h 8"/>
                  <a:gd name="T10" fmla="*/ 36 w 10"/>
                  <a:gd name="T11" fmla="*/ 198 h 8"/>
                  <a:gd name="T12" fmla="*/ 2 w 10"/>
                  <a:gd name="T13" fmla="*/ 707 h 8"/>
                  <a:gd name="T14" fmla="*/ 1 w 10"/>
                  <a:gd name="T15" fmla="*/ 707 h 8"/>
                  <a:gd name="T16" fmla="*/ 0 w 10"/>
                  <a:gd name="T17" fmla="*/ 198 h 8"/>
                  <a:gd name="T18" fmla="*/ 2 w 10"/>
                  <a:gd name="T19" fmla="*/ 198 h 8"/>
                  <a:gd name="T20" fmla="*/ 4 w 10"/>
                  <a:gd name="T21" fmla="*/ 198 h 8"/>
                  <a:gd name="T22" fmla="*/ 22 w 10"/>
                  <a:gd name="T23" fmla="*/ 469 h 8"/>
                  <a:gd name="T24" fmla="*/ 31 w 10"/>
                  <a:gd name="T25" fmla="*/ 198 h 8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w 10"/>
                  <a:gd name="T40" fmla="*/ 0 h 8"/>
                  <a:gd name="T41" fmla="*/ 10 w 10"/>
                  <a:gd name="T42" fmla="*/ 8 h 8"/>
                </a:gdLst>
                <a:ahLst/>
                <a:cxnLst>
                  <a:cxn ang="T26">
                    <a:pos x="T0" y="T1"/>
                  </a:cxn>
                  <a:cxn ang="T27">
                    <a:pos x="T2" y="T3"/>
                  </a:cxn>
                  <a:cxn ang="T28">
                    <a:pos x="T4" y="T5"/>
                  </a:cxn>
                  <a:cxn ang="T29">
                    <a:pos x="T6" y="T7"/>
                  </a:cxn>
                  <a:cxn ang="T30">
                    <a:pos x="T8" y="T9"/>
                  </a:cxn>
                  <a:cxn ang="T31">
                    <a:pos x="T10" y="T11"/>
                  </a:cxn>
                  <a:cxn ang="T32">
                    <a:pos x="T12" y="T13"/>
                  </a:cxn>
                  <a:cxn ang="T33">
                    <a:pos x="T14" y="T15"/>
                  </a:cxn>
                  <a:cxn ang="T34">
                    <a:pos x="T16" y="T17"/>
                  </a:cxn>
                  <a:cxn ang="T35">
                    <a:pos x="T18" y="T19"/>
                  </a:cxn>
                  <a:cxn ang="T36">
                    <a:pos x="T20" y="T21"/>
                  </a:cxn>
                  <a:cxn ang="T37">
                    <a:pos x="T22" y="T23"/>
                  </a:cxn>
                  <a:cxn ang="T38">
                    <a:pos x="T24" y="T25"/>
                  </a:cxn>
                </a:cxnLst>
                <a:rect l="T39" t="T40" r="T41" b="T42"/>
                <a:pathLst>
                  <a:path w="10" h="8">
                    <a:moveTo>
                      <a:pt x="8" y="2"/>
                    </a:moveTo>
                    <a:lnTo>
                      <a:pt x="6" y="0"/>
                    </a:lnTo>
                    <a:lnTo>
                      <a:pt x="10" y="0"/>
                    </a:lnTo>
                    <a:lnTo>
                      <a:pt x="8" y="2"/>
                    </a:lnTo>
                    <a:lnTo>
                      <a:pt x="10" y="2"/>
                    </a:lnTo>
                    <a:lnTo>
                      <a:pt x="2" y="8"/>
                    </a:lnTo>
                    <a:lnTo>
                      <a:pt x="1" y="8"/>
                    </a:lnTo>
                    <a:lnTo>
                      <a:pt x="0" y="2"/>
                    </a:lnTo>
                    <a:lnTo>
                      <a:pt x="2" y="2"/>
                    </a:lnTo>
                    <a:lnTo>
                      <a:pt x="4" y="2"/>
                    </a:lnTo>
                    <a:lnTo>
                      <a:pt x="5" y="5"/>
                    </a:lnTo>
                    <a:lnTo>
                      <a:pt x="8" y="2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1" name="Freeform 277"/>
              <xdr:cNvSpPr>
                <a:spLocks/>
              </xdr:cNvSpPr>
            </xdr:nvSpPr>
            <xdr:spPr bwMode="auto">
              <a:xfrm>
                <a:off x="528" y="720"/>
                <a:ext cx="682" cy="704"/>
              </a:xfrm>
              <a:custGeom>
                <a:avLst/>
                <a:gdLst>
                  <a:gd name="T0" fmla="*/ 489 w 612"/>
                  <a:gd name="T1" fmla="*/ 50441 h 504"/>
                  <a:gd name="T2" fmla="*/ 394 w 612"/>
                  <a:gd name="T3" fmla="*/ 52085 h 504"/>
                  <a:gd name="T4" fmla="*/ 349 w 612"/>
                  <a:gd name="T5" fmla="*/ 52292 h 504"/>
                  <a:gd name="T6" fmla="*/ 542 w 612"/>
                  <a:gd name="T7" fmla="*/ 49339 h 504"/>
                  <a:gd name="T8" fmla="*/ 770 w 612"/>
                  <a:gd name="T9" fmla="*/ 42099 h 504"/>
                  <a:gd name="T10" fmla="*/ 702 w 612"/>
                  <a:gd name="T11" fmla="*/ 40205 h 504"/>
                  <a:gd name="T12" fmla="*/ 665 w 612"/>
                  <a:gd name="T13" fmla="*/ 41311 h 504"/>
                  <a:gd name="T14" fmla="*/ 432 w 612"/>
                  <a:gd name="T15" fmla="*/ 40762 h 504"/>
                  <a:gd name="T16" fmla="*/ 456 w 612"/>
                  <a:gd name="T17" fmla="*/ 37693 h 504"/>
                  <a:gd name="T18" fmla="*/ 269 w 612"/>
                  <a:gd name="T19" fmla="*/ 36111 h 504"/>
                  <a:gd name="T20" fmla="*/ 174 w 612"/>
                  <a:gd name="T21" fmla="*/ 31985 h 504"/>
                  <a:gd name="T22" fmla="*/ 165 w 612"/>
                  <a:gd name="T23" fmla="*/ 30719 h 504"/>
                  <a:gd name="T24" fmla="*/ 167 w 612"/>
                  <a:gd name="T25" fmla="*/ 29182 h 504"/>
                  <a:gd name="T26" fmla="*/ 252 w 612"/>
                  <a:gd name="T27" fmla="*/ 26153 h 504"/>
                  <a:gd name="T28" fmla="*/ 536 w 612"/>
                  <a:gd name="T29" fmla="*/ 21173 h 504"/>
                  <a:gd name="T30" fmla="*/ 366 w 612"/>
                  <a:gd name="T31" fmla="*/ 21726 h 504"/>
                  <a:gd name="T32" fmla="*/ 0 w 612"/>
                  <a:gd name="T33" fmla="*/ 18220 h 504"/>
                  <a:gd name="T34" fmla="*/ 312 w 612"/>
                  <a:gd name="T35" fmla="*/ 16522 h 504"/>
                  <a:gd name="T36" fmla="*/ 396 w 612"/>
                  <a:gd name="T37" fmla="*/ 14324 h 504"/>
                  <a:gd name="T38" fmla="*/ 69 w 612"/>
                  <a:gd name="T39" fmla="*/ 8989 h 504"/>
                  <a:gd name="T40" fmla="*/ 439 w 612"/>
                  <a:gd name="T41" fmla="*/ 2694 h 504"/>
                  <a:gd name="T42" fmla="*/ 995 w 612"/>
                  <a:gd name="T43" fmla="*/ 1087 h 504"/>
                  <a:gd name="T44" fmla="*/ 1989 w 612"/>
                  <a:gd name="T45" fmla="*/ 35200 h 504"/>
                  <a:gd name="T46" fmla="*/ 2240 w 612"/>
                  <a:gd name="T47" fmla="*/ 39924 h 504"/>
                  <a:gd name="T48" fmla="*/ 2651 w 612"/>
                  <a:gd name="T49" fmla="*/ 46460 h 504"/>
                  <a:gd name="T50" fmla="*/ 2718 w 612"/>
                  <a:gd name="T51" fmla="*/ 53213 h 504"/>
                  <a:gd name="T52" fmla="*/ 2658 w 612"/>
                  <a:gd name="T53" fmla="*/ 49656 h 504"/>
                  <a:gd name="T54" fmla="*/ 2640 w 612"/>
                  <a:gd name="T55" fmla="*/ 48501 h 504"/>
                  <a:gd name="T56" fmla="*/ 2593 w 612"/>
                  <a:gd name="T57" fmla="*/ 47692 h 504"/>
                  <a:gd name="T58" fmla="*/ 2484 w 612"/>
                  <a:gd name="T59" fmla="*/ 49339 h 504"/>
                  <a:gd name="T60" fmla="*/ 2507 w 612"/>
                  <a:gd name="T61" fmla="*/ 46460 h 504"/>
                  <a:gd name="T62" fmla="*/ 2541 w 612"/>
                  <a:gd name="T63" fmla="*/ 45225 h 504"/>
                  <a:gd name="T64" fmla="*/ 2371 w 612"/>
                  <a:gd name="T65" fmla="*/ 38823 h 504"/>
                  <a:gd name="T66" fmla="*/ 2391 w 612"/>
                  <a:gd name="T67" fmla="*/ 41001 h 504"/>
                  <a:gd name="T68" fmla="*/ 2345 w 612"/>
                  <a:gd name="T69" fmla="*/ 41001 h 504"/>
                  <a:gd name="T70" fmla="*/ 2072 w 612"/>
                  <a:gd name="T71" fmla="*/ 37693 h 504"/>
                  <a:gd name="T72" fmla="*/ 1964 w 612"/>
                  <a:gd name="T73" fmla="*/ 36366 h 504"/>
                  <a:gd name="T74" fmla="*/ 1702 w 612"/>
                  <a:gd name="T75" fmla="*/ 34143 h 504"/>
                  <a:gd name="T76" fmla="*/ 1579 w 612"/>
                  <a:gd name="T77" fmla="*/ 33623 h 504"/>
                  <a:gd name="T78" fmla="*/ 1469 w 612"/>
                  <a:gd name="T79" fmla="*/ 33056 h 504"/>
                  <a:gd name="T80" fmla="*/ 1440 w 612"/>
                  <a:gd name="T81" fmla="*/ 34437 h 504"/>
                  <a:gd name="T82" fmla="*/ 1475 w 612"/>
                  <a:gd name="T83" fmla="*/ 36111 h 504"/>
                  <a:gd name="T84" fmla="*/ 1358 w 612"/>
                  <a:gd name="T85" fmla="*/ 36366 h 504"/>
                  <a:gd name="T86" fmla="*/ 1183 w 612"/>
                  <a:gd name="T87" fmla="*/ 36894 h 504"/>
                  <a:gd name="T88" fmla="*/ 1109 w 612"/>
                  <a:gd name="T89" fmla="*/ 35549 h 504"/>
                  <a:gd name="T90" fmla="*/ 1093 w 612"/>
                  <a:gd name="T91" fmla="*/ 37133 h 504"/>
                  <a:gd name="T92" fmla="*/ 1082 w 612"/>
                  <a:gd name="T93" fmla="*/ 39621 h 504"/>
                  <a:gd name="T94" fmla="*/ 855 w 612"/>
                  <a:gd name="T95" fmla="*/ 44887 h 504"/>
                  <a:gd name="T96" fmla="*/ 702 w 612"/>
                  <a:gd name="T97" fmla="*/ 48242 h 504"/>
                  <a:gd name="T98" fmla="*/ 604 w 612"/>
                  <a:gd name="T99" fmla="*/ 50722 h 504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w 612"/>
                  <a:gd name="T151" fmla="*/ 0 h 504"/>
                  <a:gd name="T152" fmla="*/ 612 w 612"/>
                  <a:gd name="T153" fmla="*/ 504 h 504"/>
                </a:gdLst>
                <a:ahLst/>
                <a:cxnLst>
                  <a:cxn ang="T100">
                    <a:pos x="T0" y="T1"/>
                  </a:cxn>
                  <a:cxn ang="T101">
                    <a:pos x="T2" y="T3"/>
                  </a:cxn>
                  <a:cxn ang="T102">
                    <a:pos x="T4" y="T5"/>
                  </a:cxn>
                  <a:cxn ang="T103">
                    <a:pos x="T6" y="T7"/>
                  </a:cxn>
                  <a:cxn ang="T104">
                    <a:pos x="T8" y="T9"/>
                  </a:cxn>
                  <a:cxn ang="T105">
                    <a:pos x="T10" y="T11"/>
                  </a:cxn>
                  <a:cxn ang="T106">
                    <a:pos x="T12" y="T13"/>
                  </a:cxn>
                  <a:cxn ang="T107">
                    <a:pos x="T14" y="T15"/>
                  </a:cxn>
                  <a:cxn ang="T108">
                    <a:pos x="T16" y="T17"/>
                  </a:cxn>
                  <a:cxn ang="T109">
                    <a:pos x="T18" y="T19"/>
                  </a:cxn>
                  <a:cxn ang="T110">
                    <a:pos x="T20" y="T21"/>
                  </a:cxn>
                  <a:cxn ang="T111">
                    <a:pos x="T22" y="T23"/>
                  </a:cxn>
                  <a:cxn ang="T112">
                    <a:pos x="T24" y="T25"/>
                  </a:cxn>
                  <a:cxn ang="T113">
                    <a:pos x="T26" y="T27"/>
                  </a:cxn>
                  <a:cxn ang="T114">
                    <a:pos x="T28" y="T29"/>
                  </a:cxn>
                  <a:cxn ang="T115">
                    <a:pos x="T30" y="T31"/>
                  </a:cxn>
                  <a:cxn ang="T116">
                    <a:pos x="T32" y="T33"/>
                  </a:cxn>
                  <a:cxn ang="T117">
                    <a:pos x="T34" y="T35"/>
                  </a:cxn>
                  <a:cxn ang="T118">
                    <a:pos x="T36" y="T37"/>
                  </a:cxn>
                  <a:cxn ang="T119">
                    <a:pos x="T38" y="T39"/>
                  </a:cxn>
                  <a:cxn ang="T120">
                    <a:pos x="T40" y="T41"/>
                  </a:cxn>
                  <a:cxn ang="T121">
                    <a:pos x="T42" y="T43"/>
                  </a:cxn>
                  <a:cxn ang="T122">
                    <a:pos x="T44" y="T45"/>
                  </a:cxn>
                  <a:cxn ang="T123">
                    <a:pos x="T46" y="T47"/>
                  </a:cxn>
                  <a:cxn ang="T124">
                    <a:pos x="T48" y="T49"/>
                  </a:cxn>
                  <a:cxn ang="T125">
                    <a:pos x="T50" y="T51"/>
                  </a:cxn>
                  <a:cxn ang="T126">
                    <a:pos x="T52" y="T53"/>
                  </a:cxn>
                  <a:cxn ang="T127">
                    <a:pos x="T54" y="T55"/>
                  </a:cxn>
                  <a:cxn ang="T128">
                    <a:pos x="T56" y="T57"/>
                  </a:cxn>
                  <a:cxn ang="T129">
                    <a:pos x="T58" y="T59"/>
                  </a:cxn>
                  <a:cxn ang="T130">
                    <a:pos x="T60" y="T61"/>
                  </a:cxn>
                  <a:cxn ang="T131">
                    <a:pos x="T62" y="T63"/>
                  </a:cxn>
                  <a:cxn ang="T132">
                    <a:pos x="T64" y="T65"/>
                  </a:cxn>
                  <a:cxn ang="T133">
                    <a:pos x="T66" y="T67"/>
                  </a:cxn>
                  <a:cxn ang="T134">
                    <a:pos x="T68" y="T69"/>
                  </a:cxn>
                  <a:cxn ang="T135">
                    <a:pos x="T70" y="T71"/>
                  </a:cxn>
                  <a:cxn ang="T136">
                    <a:pos x="T72" y="T73"/>
                  </a:cxn>
                  <a:cxn ang="T137">
                    <a:pos x="T74" y="T75"/>
                  </a:cxn>
                  <a:cxn ang="T138">
                    <a:pos x="T76" y="T77"/>
                  </a:cxn>
                  <a:cxn ang="T139">
                    <a:pos x="T78" y="T79"/>
                  </a:cxn>
                  <a:cxn ang="T140">
                    <a:pos x="T80" y="T81"/>
                  </a:cxn>
                  <a:cxn ang="T141">
                    <a:pos x="T82" y="T83"/>
                  </a:cxn>
                  <a:cxn ang="T142">
                    <a:pos x="T84" y="T85"/>
                  </a:cxn>
                  <a:cxn ang="T143">
                    <a:pos x="T86" y="T87"/>
                  </a:cxn>
                  <a:cxn ang="T144">
                    <a:pos x="T88" y="T89"/>
                  </a:cxn>
                  <a:cxn ang="T145">
                    <a:pos x="T90" y="T91"/>
                  </a:cxn>
                  <a:cxn ang="T146">
                    <a:pos x="T92" y="T93"/>
                  </a:cxn>
                  <a:cxn ang="T147">
                    <a:pos x="T94" y="T95"/>
                  </a:cxn>
                  <a:cxn ang="T148">
                    <a:pos x="T96" y="T97"/>
                  </a:cxn>
                  <a:cxn ang="T149">
                    <a:pos x="T98" y="T99"/>
                  </a:cxn>
                </a:cxnLst>
                <a:rect l="T150" t="T151" r="T152" b="T153"/>
                <a:pathLst>
                  <a:path w="612" h="504">
                    <a:moveTo>
                      <a:pt x="133" y="471"/>
                    </a:moveTo>
                    <a:lnTo>
                      <a:pt x="135" y="463"/>
                    </a:lnTo>
                    <a:lnTo>
                      <a:pt x="104" y="476"/>
                    </a:lnTo>
                    <a:lnTo>
                      <a:pt x="108" y="468"/>
                    </a:lnTo>
                    <a:lnTo>
                      <a:pt x="104" y="468"/>
                    </a:lnTo>
                    <a:lnTo>
                      <a:pt x="99" y="481"/>
                    </a:lnTo>
                    <a:lnTo>
                      <a:pt x="104" y="484"/>
                    </a:lnTo>
                    <a:lnTo>
                      <a:pt x="87" y="484"/>
                    </a:lnTo>
                    <a:lnTo>
                      <a:pt x="76" y="494"/>
                    </a:lnTo>
                    <a:lnTo>
                      <a:pt x="50" y="504"/>
                    </a:lnTo>
                    <a:lnTo>
                      <a:pt x="55" y="490"/>
                    </a:lnTo>
                    <a:lnTo>
                      <a:pt x="76" y="486"/>
                    </a:lnTo>
                    <a:lnTo>
                      <a:pt x="114" y="458"/>
                    </a:lnTo>
                    <a:lnTo>
                      <a:pt x="117" y="463"/>
                    </a:lnTo>
                    <a:lnTo>
                      <a:pt x="123" y="461"/>
                    </a:lnTo>
                    <a:lnTo>
                      <a:pt x="119" y="458"/>
                    </a:lnTo>
                    <a:lnTo>
                      <a:pt x="151" y="435"/>
                    </a:lnTo>
                    <a:lnTo>
                      <a:pt x="150" y="427"/>
                    </a:lnTo>
                    <a:lnTo>
                      <a:pt x="165" y="409"/>
                    </a:lnTo>
                    <a:lnTo>
                      <a:pt x="169" y="391"/>
                    </a:lnTo>
                    <a:lnTo>
                      <a:pt x="172" y="391"/>
                    </a:lnTo>
                    <a:lnTo>
                      <a:pt x="169" y="389"/>
                    </a:lnTo>
                    <a:lnTo>
                      <a:pt x="178" y="366"/>
                    </a:lnTo>
                    <a:lnTo>
                      <a:pt x="153" y="374"/>
                    </a:lnTo>
                    <a:lnTo>
                      <a:pt x="154" y="366"/>
                    </a:lnTo>
                    <a:lnTo>
                      <a:pt x="150" y="371"/>
                    </a:lnTo>
                    <a:lnTo>
                      <a:pt x="150" y="381"/>
                    </a:lnTo>
                    <a:lnTo>
                      <a:pt x="145" y="384"/>
                    </a:lnTo>
                    <a:lnTo>
                      <a:pt x="137" y="374"/>
                    </a:lnTo>
                    <a:lnTo>
                      <a:pt x="131" y="374"/>
                    </a:lnTo>
                    <a:lnTo>
                      <a:pt x="123" y="368"/>
                    </a:lnTo>
                    <a:lnTo>
                      <a:pt x="94" y="379"/>
                    </a:lnTo>
                    <a:lnTo>
                      <a:pt x="99" y="376"/>
                    </a:lnTo>
                    <a:lnTo>
                      <a:pt x="99" y="366"/>
                    </a:lnTo>
                    <a:lnTo>
                      <a:pt x="96" y="361"/>
                    </a:lnTo>
                    <a:lnTo>
                      <a:pt x="100" y="350"/>
                    </a:lnTo>
                    <a:lnTo>
                      <a:pt x="90" y="327"/>
                    </a:lnTo>
                    <a:lnTo>
                      <a:pt x="88" y="338"/>
                    </a:lnTo>
                    <a:lnTo>
                      <a:pt x="62" y="343"/>
                    </a:lnTo>
                    <a:lnTo>
                      <a:pt x="59" y="335"/>
                    </a:lnTo>
                    <a:lnTo>
                      <a:pt x="41" y="320"/>
                    </a:lnTo>
                    <a:lnTo>
                      <a:pt x="50" y="312"/>
                    </a:lnTo>
                    <a:lnTo>
                      <a:pt x="39" y="304"/>
                    </a:lnTo>
                    <a:lnTo>
                      <a:pt x="39" y="297"/>
                    </a:lnTo>
                    <a:lnTo>
                      <a:pt x="35" y="297"/>
                    </a:lnTo>
                    <a:lnTo>
                      <a:pt x="36" y="289"/>
                    </a:lnTo>
                    <a:lnTo>
                      <a:pt x="31" y="292"/>
                    </a:lnTo>
                    <a:lnTo>
                      <a:pt x="36" y="286"/>
                    </a:lnTo>
                    <a:lnTo>
                      <a:pt x="33" y="284"/>
                    </a:lnTo>
                    <a:lnTo>
                      <a:pt x="41" y="281"/>
                    </a:lnTo>
                    <a:lnTo>
                      <a:pt x="37" y="276"/>
                    </a:lnTo>
                    <a:lnTo>
                      <a:pt x="37" y="271"/>
                    </a:lnTo>
                    <a:lnTo>
                      <a:pt x="51" y="258"/>
                    </a:lnTo>
                    <a:lnTo>
                      <a:pt x="53" y="245"/>
                    </a:lnTo>
                    <a:lnTo>
                      <a:pt x="59" y="245"/>
                    </a:lnTo>
                    <a:lnTo>
                      <a:pt x="55" y="243"/>
                    </a:lnTo>
                    <a:lnTo>
                      <a:pt x="115" y="222"/>
                    </a:lnTo>
                    <a:lnTo>
                      <a:pt x="114" y="210"/>
                    </a:lnTo>
                    <a:lnTo>
                      <a:pt x="104" y="207"/>
                    </a:lnTo>
                    <a:lnTo>
                      <a:pt x="117" y="197"/>
                    </a:lnTo>
                    <a:lnTo>
                      <a:pt x="114" y="192"/>
                    </a:lnTo>
                    <a:lnTo>
                      <a:pt x="88" y="202"/>
                    </a:lnTo>
                    <a:lnTo>
                      <a:pt x="83" y="207"/>
                    </a:lnTo>
                    <a:lnTo>
                      <a:pt x="80" y="202"/>
                    </a:lnTo>
                    <a:lnTo>
                      <a:pt x="24" y="197"/>
                    </a:lnTo>
                    <a:lnTo>
                      <a:pt x="15" y="184"/>
                    </a:lnTo>
                    <a:lnTo>
                      <a:pt x="19" y="176"/>
                    </a:lnTo>
                    <a:lnTo>
                      <a:pt x="0" y="169"/>
                    </a:lnTo>
                    <a:lnTo>
                      <a:pt x="39" y="153"/>
                    </a:lnTo>
                    <a:lnTo>
                      <a:pt x="35" y="151"/>
                    </a:lnTo>
                    <a:lnTo>
                      <a:pt x="67" y="138"/>
                    </a:lnTo>
                    <a:lnTo>
                      <a:pt x="67" y="153"/>
                    </a:lnTo>
                    <a:lnTo>
                      <a:pt x="113" y="148"/>
                    </a:lnTo>
                    <a:lnTo>
                      <a:pt x="97" y="146"/>
                    </a:lnTo>
                    <a:lnTo>
                      <a:pt x="97" y="140"/>
                    </a:lnTo>
                    <a:lnTo>
                      <a:pt x="88" y="133"/>
                    </a:lnTo>
                    <a:lnTo>
                      <a:pt x="91" y="128"/>
                    </a:lnTo>
                    <a:lnTo>
                      <a:pt x="67" y="122"/>
                    </a:lnTo>
                    <a:lnTo>
                      <a:pt x="62" y="107"/>
                    </a:lnTo>
                    <a:lnTo>
                      <a:pt x="15" y="84"/>
                    </a:lnTo>
                    <a:lnTo>
                      <a:pt x="24" y="81"/>
                    </a:lnTo>
                    <a:lnTo>
                      <a:pt x="27" y="69"/>
                    </a:lnTo>
                    <a:lnTo>
                      <a:pt x="76" y="53"/>
                    </a:lnTo>
                    <a:lnTo>
                      <a:pt x="97" y="25"/>
                    </a:lnTo>
                    <a:lnTo>
                      <a:pt x="197" y="0"/>
                    </a:lnTo>
                    <a:lnTo>
                      <a:pt x="191" y="7"/>
                    </a:lnTo>
                    <a:lnTo>
                      <a:pt x="217" y="5"/>
                    </a:lnTo>
                    <a:lnTo>
                      <a:pt x="218" y="10"/>
                    </a:lnTo>
                    <a:lnTo>
                      <a:pt x="251" y="12"/>
                    </a:lnTo>
                    <a:lnTo>
                      <a:pt x="249" y="15"/>
                    </a:lnTo>
                    <a:lnTo>
                      <a:pt x="434" y="46"/>
                    </a:lnTo>
                    <a:lnTo>
                      <a:pt x="436" y="327"/>
                    </a:lnTo>
                    <a:lnTo>
                      <a:pt x="468" y="327"/>
                    </a:lnTo>
                    <a:lnTo>
                      <a:pt x="464" y="335"/>
                    </a:lnTo>
                    <a:lnTo>
                      <a:pt x="489" y="361"/>
                    </a:lnTo>
                    <a:lnTo>
                      <a:pt x="491" y="371"/>
                    </a:lnTo>
                    <a:lnTo>
                      <a:pt x="506" y="358"/>
                    </a:lnTo>
                    <a:lnTo>
                      <a:pt x="506" y="353"/>
                    </a:lnTo>
                    <a:lnTo>
                      <a:pt x="530" y="350"/>
                    </a:lnTo>
                    <a:lnTo>
                      <a:pt x="582" y="432"/>
                    </a:lnTo>
                    <a:lnTo>
                      <a:pt x="582" y="440"/>
                    </a:lnTo>
                    <a:lnTo>
                      <a:pt x="610" y="458"/>
                    </a:lnTo>
                    <a:lnTo>
                      <a:pt x="612" y="479"/>
                    </a:lnTo>
                    <a:lnTo>
                      <a:pt x="597" y="494"/>
                    </a:lnTo>
                    <a:lnTo>
                      <a:pt x="594" y="481"/>
                    </a:lnTo>
                    <a:lnTo>
                      <a:pt x="598" y="479"/>
                    </a:lnTo>
                    <a:lnTo>
                      <a:pt x="598" y="466"/>
                    </a:lnTo>
                    <a:lnTo>
                      <a:pt x="583" y="461"/>
                    </a:lnTo>
                    <a:lnTo>
                      <a:pt x="580" y="473"/>
                    </a:lnTo>
                    <a:lnTo>
                      <a:pt x="576" y="471"/>
                    </a:lnTo>
                    <a:lnTo>
                      <a:pt x="580" y="458"/>
                    </a:lnTo>
                    <a:lnTo>
                      <a:pt x="580" y="450"/>
                    </a:lnTo>
                    <a:lnTo>
                      <a:pt x="576" y="461"/>
                    </a:lnTo>
                    <a:lnTo>
                      <a:pt x="569" y="456"/>
                    </a:lnTo>
                    <a:lnTo>
                      <a:pt x="562" y="448"/>
                    </a:lnTo>
                    <a:lnTo>
                      <a:pt x="569" y="443"/>
                    </a:lnTo>
                    <a:lnTo>
                      <a:pt x="578" y="435"/>
                    </a:lnTo>
                    <a:lnTo>
                      <a:pt x="548" y="440"/>
                    </a:lnTo>
                    <a:lnTo>
                      <a:pt x="547" y="456"/>
                    </a:lnTo>
                    <a:lnTo>
                      <a:pt x="546" y="458"/>
                    </a:lnTo>
                    <a:lnTo>
                      <a:pt x="543" y="445"/>
                    </a:lnTo>
                    <a:lnTo>
                      <a:pt x="546" y="443"/>
                    </a:lnTo>
                    <a:lnTo>
                      <a:pt x="541" y="432"/>
                    </a:lnTo>
                    <a:lnTo>
                      <a:pt x="551" y="432"/>
                    </a:lnTo>
                    <a:lnTo>
                      <a:pt x="547" y="427"/>
                    </a:lnTo>
                    <a:lnTo>
                      <a:pt x="571" y="438"/>
                    </a:lnTo>
                    <a:lnTo>
                      <a:pt x="556" y="422"/>
                    </a:lnTo>
                    <a:lnTo>
                      <a:pt x="559" y="420"/>
                    </a:lnTo>
                    <a:lnTo>
                      <a:pt x="556" y="417"/>
                    </a:lnTo>
                    <a:lnTo>
                      <a:pt x="556" y="409"/>
                    </a:lnTo>
                    <a:lnTo>
                      <a:pt x="527" y="361"/>
                    </a:lnTo>
                    <a:lnTo>
                      <a:pt x="521" y="361"/>
                    </a:lnTo>
                    <a:lnTo>
                      <a:pt x="525" y="363"/>
                    </a:lnTo>
                    <a:lnTo>
                      <a:pt x="532" y="389"/>
                    </a:lnTo>
                    <a:lnTo>
                      <a:pt x="527" y="389"/>
                    </a:lnTo>
                    <a:lnTo>
                      <a:pt x="525" y="381"/>
                    </a:lnTo>
                    <a:lnTo>
                      <a:pt x="518" y="386"/>
                    </a:lnTo>
                    <a:lnTo>
                      <a:pt x="515" y="374"/>
                    </a:lnTo>
                    <a:lnTo>
                      <a:pt x="505" y="371"/>
                    </a:lnTo>
                    <a:lnTo>
                      <a:pt x="514" y="381"/>
                    </a:lnTo>
                    <a:lnTo>
                      <a:pt x="515" y="386"/>
                    </a:lnTo>
                    <a:lnTo>
                      <a:pt x="489" y="379"/>
                    </a:lnTo>
                    <a:lnTo>
                      <a:pt x="484" y="374"/>
                    </a:lnTo>
                    <a:lnTo>
                      <a:pt x="454" y="350"/>
                    </a:lnTo>
                    <a:lnTo>
                      <a:pt x="460" y="345"/>
                    </a:lnTo>
                    <a:lnTo>
                      <a:pt x="457" y="340"/>
                    </a:lnTo>
                    <a:lnTo>
                      <a:pt x="428" y="340"/>
                    </a:lnTo>
                    <a:lnTo>
                      <a:pt x="432" y="338"/>
                    </a:lnTo>
                    <a:lnTo>
                      <a:pt x="375" y="343"/>
                    </a:lnTo>
                    <a:lnTo>
                      <a:pt x="384" y="335"/>
                    </a:lnTo>
                    <a:lnTo>
                      <a:pt x="370" y="327"/>
                    </a:lnTo>
                    <a:lnTo>
                      <a:pt x="373" y="317"/>
                    </a:lnTo>
                    <a:lnTo>
                      <a:pt x="345" y="330"/>
                    </a:lnTo>
                    <a:lnTo>
                      <a:pt x="356" y="320"/>
                    </a:lnTo>
                    <a:lnTo>
                      <a:pt x="342" y="315"/>
                    </a:lnTo>
                    <a:lnTo>
                      <a:pt x="347" y="312"/>
                    </a:lnTo>
                    <a:lnTo>
                      <a:pt x="342" y="312"/>
                    </a:lnTo>
                    <a:lnTo>
                      <a:pt x="342" y="307"/>
                    </a:lnTo>
                    <a:lnTo>
                      <a:pt x="320" y="312"/>
                    </a:lnTo>
                    <a:lnTo>
                      <a:pt x="322" y="307"/>
                    </a:lnTo>
                    <a:lnTo>
                      <a:pt x="318" y="304"/>
                    </a:lnTo>
                    <a:lnTo>
                      <a:pt x="315" y="315"/>
                    </a:lnTo>
                    <a:lnTo>
                      <a:pt x="320" y="315"/>
                    </a:lnTo>
                    <a:lnTo>
                      <a:pt x="316" y="320"/>
                    </a:lnTo>
                    <a:lnTo>
                      <a:pt x="322" y="325"/>
                    </a:lnTo>
                    <a:lnTo>
                      <a:pt x="320" y="327"/>
                    </a:lnTo>
                    <a:lnTo>
                      <a:pt x="318" y="327"/>
                    </a:lnTo>
                    <a:lnTo>
                      <a:pt x="325" y="335"/>
                    </a:lnTo>
                    <a:lnTo>
                      <a:pt x="316" y="340"/>
                    </a:lnTo>
                    <a:lnTo>
                      <a:pt x="316" y="333"/>
                    </a:lnTo>
                    <a:lnTo>
                      <a:pt x="314" y="338"/>
                    </a:lnTo>
                    <a:lnTo>
                      <a:pt x="299" y="338"/>
                    </a:lnTo>
                    <a:lnTo>
                      <a:pt x="295" y="345"/>
                    </a:lnTo>
                    <a:lnTo>
                      <a:pt x="258" y="358"/>
                    </a:lnTo>
                    <a:lnTo>
                      <a:pt x="273" y="343"/>
                    </a:lnTo>
                    <a:lnTo>
                      <a:pt x="259" y="343"/>
                    </a:lnTo>
                    <a:lnTo>
                      <a:pt x="268" y="330"/>
                    </a:lnTo>
                    <a:lnTo>
                      <a:pt x="267" y="315"/>
                    </a:lnTo>
                    <a:lnTo>
                      <a:pt x="293" y="307"/>
                    </a:lnTo>
                    <a:lnTo>
                      <a:pt x="243" y="330"/>
                    </a:lnTo>
                    <a:lnTo>
                      <a:pt x="247" y="335"/>
                    </a:lnTo>
                    <a:lnTo>
                      <a:pt x="245" y="340"/>
                    </a:lnTo>
                    <a:lnTo>
                      <a:pt x="240" y="340"/>
                    </a:lnTo>
                    <a:lnTo>
                      <a:pt x="240" y="345"/>
                    </a:lnTo>
                    <a:lnTo>
                      <a:pt x="229" y="350"/>
                    </a:lnTo>
                    <a:lnTo>
                      <a:pt x="223" y="358"/>
                    </a:lnTo>
                    <a:lnTo>
                      <a:pt x="222" y="363"/>
                    </a:lnTo>
                    <a:lnTo>
                      <a:pt x="237" y="368"/>
                    </a:lnTo>
                    <a:lnTo>
                      <a:pt x="234" y="374"/>
                    </a:lnTo>
                    <a:lnTo>
                      <a:pt x="199" y="402"/>
                    </a:lnTo>
                    <a:lnTo>
                      <a:pt x="186" y="417"/>
                    </a:lnTo>
                    <a:lnTo>
                      <a:pt x="187" y="417"/>
                    </a:lnTo>
                    <a:lnTo>
                      <a:pt x="186" y="427"/>
                    </a:lnTo>
                    <a:lnTo>
                      <a:pt x="165" y="438"/>
                    </a:lnTo>
                    <a:lnTo>
                      <a:pt x="163" y="443"/>
                    </a:lnTo>
                    <a:lnTo>
                      <a:pt x="153" y="448"/>
                    </a:lnTo>
                    <a:lnTo>
                      <a:pt x="159" y="450"/>
                    </a:lnTo>
                    <a:lnTo>
                      <a:pt x="137" y="463"/>
                    </a:lnTo>
                    <a:lnTo>
                      <a:pt x="136" y="471"/>
                    </a:lnTo>
                    <a:lnTo>
                      <a:pt x="133" y="471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2" name="Freeform 278"/>
              <xdr:cNvSpPr>
                <a:spLocks/>
              </xdr:cNvSpPr>
            </xdr:nvSpPr>
            <xdr:spPr bwMode="auto">
              <a:xfrm>
                <a:off x="659" y="1384"/>
                <a:ext cx="9" cy="12"/>
              </a:xfrm>
              <a:custGeom>
                <a:avLst/>
                <a:gdLst>
                  <a:gd name="T0" fmla="*/ 29 w 8"/>
                  <a:gd name="T1" fmla="*/ 2313 h 8"/>
                  <a:gd name="T2" fmla="*/ 3 w 8"/>
                  <a:gd name="T3" fmla="*/ 1290 h 8"/>
                  <a:gd name="T4" fmla="*/ 0 w 8"/>
                  <a:gd name="T5" fmla="*/ 2313 h 8"/>
                  <a:gd name="T6" fmla="*/ 2 w 8"/>
                  <a:gd name="T7" fmla="*/ 0 h 8"/>
                  <a:gd name="T8" fmla="*/ 38 w 8"/>
                  <a:gd name="T9" fmla="*/ 0 h 8"/>
                  <a:gd name="T10" fmla="*/ 38 w 8"/>
                  <a:gd name="T11" fmla="*/ 1290 h 8"/>
                  <a:gd name="T12" fmla="*/ 29 w 8"/>
                  <a:gd name="T13" fmla="*/ 750 h 8"/>
                  <a:gd name="T14" fmla="*/ 29 w 8"/>
                  <a:gd name="T15" fmla="*/ 750 h 8"/>
                  <a:gd name="T16" fmla="*/ 29 w 8"/>
                  <a:gd name="T17" fmla="*/ 1290 h 8"/>
                  <a:gd name="T18" fmla="*/ 29 w 8"/>
                  <a:gd name="T19" fmla="*/ 2313 h 8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w 8"/>
                  <a:gd name="T31" fmla="*/ 0 h 8"/>
                  <a:gd name="T32" fmla="*/ 8 w 8"/>
                  <a:gd name="T33" fmla="*/ 8 h 8"/>
                </a:gdLst>
                <a:ahLst/>
                <a:cxnLst>
                  <a:cxn ang="T20">
                    <a:pos x="T0" y="T1"/>
                  </a:cxn>
                  <a:cxn ang="T21">
                    <a:pos x="T2" y="T3"/>
                  </a:cxn>
                  <a:cxn ang="T22">
                    <a:pos x="T4" y="T5"/>
                  </a:cxn>
                  <a:cxn ang="T23">
                    <a:pos x="T6" y="T7"/>
                  </a:cxn>
                  <a:cxn ang="T24">
                    <a:pos x="T8" y="T9"/>
                  </a:cxn>
                  <a:cxn ang="T25">
                    <a:pos x="T10" y="T11"/>
                  </a:cxn>
                  <a:cxn ang="T26">
                    <a:pos x="T12" y="T13"/>
                  </a:cxn>
                  <a:cxn ang="T27">
                    <a:pos x="T14" y="T15"/>
                  </a:cxn>
                  <a:cxn ang="T28">
                    <a:pos x="T16" y="T17"/>
                  </a:cxn>
                  <a:cxn ang="T29">
                    <a:pos x="T18" y="T19"/>
                  </a:cxn>
                </a:cxnLst>
                <a:rect l="T30" t="T31" r="T32" b="T33"/>
                <a:pathLst>
                  <a:path w="8" h="8">
                    <a:moveTo>
                      <a:pt x="5" y="8"/>
                    </a:moveTo>
                    <a:lnTo>
                      <a:pt x="3" y="5"/>
                    </a:lnTo>
                    <a:lnTo>
                      <a:pt x="0" y="8"/>
                    </a:lnTo>
                    <a:lnTo>
                      <a:pt x="2" y="0"/>
                    </a:lnTo>
                    <a:lnTo>
                      <a:pt x="8" y="0"/>
                    </a:lnTo>
                    <a:lnTo>
                      <a:pt x="8" y="5"/>
                    </a:lnTo>
                    <a:lnTo>
                      <a:pt x="5" y="3"/>
                    </a:lnTo>
                    <a:lnTo>
                      <a:pt x="5" y="5"/>
                    </a:lnTo>
                    <a:lnTo>
                      <a:pt x="5" y="8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3" name="Freeform 279"/>
              <xdr:cNvSpPr>
                <a:spLocks/>
              </xdr:cNvSpPr>
            </xdr:nvSpPr>
            <xdr:spPr bwMode="auto">
              <a:xfrm>
                <a:off x="632" y="1403"/>
                <a:ext cx="4" cy="7"/>
              </a:xfrm>
              <a:custGeom>
                <a:avLst/>
                <a:gdLst>
                  <a:gd name="T0" fmla="*/ 0 w 3"/>
                  <a:gd name="T1" fmla="*/ 0 h 5"/>
                  <a:gd name="T2" fmla="*/ 155 w 3"/>
                  <a:gd name="T3" fmla="*/ 0 h 5"/>
                  <a:gd name="T4" fmla="*/ 155 w 3"/>
                  <a:gd name="T5" fmla="*/ 1 h 5"/>
                  <a:gd name="T6" fmla="*/ 1 w 3"/>
                  <a:gd name="T7" fmla="*/ 578 h 5"/>
                  <a:gd name="T8" fmla="*/ 0 w 3"/>
                  <a:gd name="T9" fmla="*/ 1 h 5"/>
                  <a:gd name="T10" fmla="*/ 0 w 3"/>
                  <a:gd name="T11" fmla="*/ 0 h 5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w 3"/>
                  <a:gd name="T19" fmla="*/ 0 h 5"/>
                  <a:gd name="T20" fmla="*/ 3 w 3"/>
                  <a:gd name="T21" fmla="*/ 5 h 5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T18" t="T19" r="T20" b="T21"/>
                <a:pathLst>
                  <a:path w="3" h="5">
                    <a:moveTo>
                      <a:pt x="0" y="0"/>
                    </a:moveTo>
                    <a:lnTo>
                      <a:pt x="3" y="0"/>
                    </a:lnTo>
                    <a:lnTo>
                      <a:pt x="3" y="1"/>
                    </a:lnTo>
                    <a:lnTo>
                      <a:pt x="1" y="5"/>
                    </a:lnTo>
                    <a:lnTo>
                      <a:pt x="0" y="1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4" name="Freeform 280"/>
              <xdr:cNvSpPr>
                <a:spLocks/>
              </xdr:cNvSpPr>
            </xdr:nvSpPr>
            <xdr:spPr bwMode="auto">
              <a:xfrm>
                <a:off x="669" y="1389"/>
                <a:ext cx="9" cy="15"/>
              </a:xfrm>
              <a:custGeom>
                <a:avLst/>
                <a:gdLst>
                  <a:gd name="T0" fmla="*/ 2 w 8"/>
                  <a:gd name="T1" fmla="*/ 419 h 11"/>
                  <a:gd name="T2" fmla="*/ 36 w 8"/>
                  <a:gd name="T3" fmla="*/ 0 h 11"/>
                  <a:gd name="T4" fmla="*/ 38 w 8"/>
                  <a:gd name="T5" fmla="*/ 419 h 11"/>
                  <a:gd name="T6" fmla="*/ 0 w 8"/>
                  <a:gd name="T7" fmla="*/ 817 h 11"/>
                  <a:gd name="T8" fmla="*/ 0 w 8"/>
                  <a:gd name="T9" fmla="*/ 779 h 11"/>
                  <a:gd name="T10" fmla="*/ 26 w 8"/>
                  <a:gd name="T11" fmla="*/ 571 h 11"/>
                  <a:gd name="T12" fmla="*/ 2 w 8"/>
                  <a:gd name="T13" fmla="*/ 571 h 11"/>
                  <a:gd name="T14" fmla="*/ 2 w 8"/>
                  <a:gd name="T15" fmla="*/ 419 h 11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8"/>
                  <a:gd name="T25" fmla="*/ 0 h 11"/>
                  <a:gd name="T26" fmla="*/ 8 w 8"/>
                  <a:gd name="T27" fmla="*/ 11 h 11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8" h="11">
                    <a:moveTo>
                      <a:pt x="2" y="5"/>
                    </a:moveTo>
                    <a:lnTo>
                      <a:pt x="7" y="0"/>
                    </a:lnTo>
                    <a:lnTo>
                      <a:pt x="8" y="5"/>
                    </a:lnTo>
                    <a:lnTo>
                      <a:pt x="0" y="11"/>
                    </a:lnTo>
                    <a:lnTo>
                      <a:pt x="0" y="10"/>
                    </a:lnTo>
                    <a:lnTo>
                      <a:pt x="4" y="7"/>
                    </a:lnTo>
                    <a:lnTo>
                      <a:pt x="2" y="7"/>
                    </a:lnTo>
                    <a:lnTo>
                      <a:pt x="2" y="5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5" name="Freeform 281"/>
              <xdr:cNvSpPr>
                <a:spLocks/>
              </xdr:cNvSpPr>
            </xdr:nvSpPr>
            <xdr:spPr bwMode="auto">
              <a:xfrm>
                <a:off x="540" y="1169"/>
                <a:ext cx="32" cy="30"/>
              </a:xfrm>
              <a:custGeom>
                <a:avLst/>
                <a:gdLst>
                  <a:gd name="T0" fmla="*/ 63 w 29"/>
                  <a:gd name="T1" fmla="*/ 2713 h 21"/>
                  <a:gd name="T2" fmla="*/ 42 w 29"/>
                  <a:gd name="T3" fmla="*/ 2713 h 21"/>
                  <a:gd name="T4" fmla="*/ 1 w 29"/>
                  <a:gd name="T5" fmla="*/ 1666 h 21"/>
                  <a:gd name="T6" fmla="*/ 0 w 29"/>
                  <a:gd name="T7" fmla="*/ 713 h 21"/>
                  <a:gd name="T8" fmla="*/ 28 w 29"/>
                  <a:gd name="T9" fmla="*/ 713 h 21"/>
                  <a:gd name="T10" fmla="*/ 34 w 29"/>
                  <a:gd name="T11" fmla="*/ 713 h 21"/>
                  <a:gd name="T12" fmla="*/ 85 w 29"/>
                  <a:gd name="T13" fmla="*/ 0 h 21"/>
                  <a:gd name="T14" fmla="*/ 92 w 29"/>
                  <a:gd name="T15" fmla="*/ 476 h 21"/>
                  <a:gd name="T16" fmla="*/ 102 w 29"/>
                  <a:gd name="T17" fmla="*/ 476 h 21"/>
                  <a:gd name="T18" fmla="*/ 113 w 29"/>
                  <a:gd name="T19" fmla="*/ 713 h 21"/>
                  <a:gd name="T20" fmla="*/ 115 w 29"/>
                  <a:gd name="T21" fmla="*/ 2380 h 21"/>
                  <a:gd name="T22" fmla="*/ 77 w 29"/>
                  <a:gd name="T23" fmla="*/ 2713 h 21"/>
                  <a:gd name="T24" fmla="*/ 85 w 29"/>
                  <a:gd name="T25" fmla="*/ 3070 h 21"/>
                  <a:gd name="T26" fmla="*/ 75 w 29"/>
                  <a:gd name="T27" fmla="*/ 3070 h 21"/>
                  <a:gd name="T28" fmla="*/ 63 w 29"/>
                  <a:gd name="T29" fmla="*/ 2713 h 21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w 29"/>
                  <a:gd name="T46" fmla="*/ 0 h 21"/>
                  <a:gd name="T47" fmla="*/ 29 w 29"/>
                  <a:gd name="T48" fmla="*/ 21 h 21"/>
                </a:gdLst>
                <a:ahLst/>
                <a:cxnLst>
                  <a:cxn ang="T30">
                    <a:pos x="T0" y="T1"/>
                  </a:cxn>
                  <a:cxn ang="T31">
                    <a:pos x="T2" y="T3"/>
                  </a:cxn>
                  <a:cxn ang="T32">
                    <a:pos x="T4" y="T5"/>
                  </a:cxn>
                  <a:cxn ang="T33">
                    <a:pos x="T6" y="T7"/>
                  </a:cxn>
                  <a:cxn ang="T34">
                    <a:pos x="T8" y="T9"/>
                  </a:cxn>
                  <a:cxn ang="T35">
                    <a:pos x="T10" y="T11"/>
                  </a:cxn>
                  <a:cxn ang="T36">
                    <a:pos x="T12" y="T13"/>
                  </a:cxn>
                  <a:cxn ang="T37">
                    <a:pos x="T14" y="T15"/>
                  </a:cxn>
                  <a:cxn ang="T38">
                    <a:pos x="T16" y="T17"/>
                  </a:cxn>
                  <a:cxn ang="T39">
                    <a:pos x="T18" y="T19"/>
                  </a:cxn>
                  <a:cxn ang="T40">
                    <a:pos x="T20" y="T21"/>
                  </a:cxn>
                  <a:cxn ang="T41">
                    <a:pos x="T22" y="T23"/>
                  </a:cxn>
                  <a:cxn ang="T42">
                    <a:pos x="T24" y="T25"/>
                  </a:cxn>
                  <a:cxn ang="T43">
                    <a:pos x="T26" y="T27"/>
                  </a:cxn>
                  <a:cxn ang="T44">
                    <a:pos x="T28" y="T29"/>
                  </a:cxn>
                </a:cxnLst>
                <a:rect l="T45" t="T46" r="T47" b="T48"/>
                <a:pathLst>
                  <a:path w="29" h="21">
                    <a:moveTo>
                      <a:pt x="16" y="18"/>
                    </a:moveTo>
                    <a:lnTo>
                      <a:pt x="11" y="18"/>
                    </a:lnTo>
                    <a:lnTo>
                      <a:pt x="1" y="11"/>
                    </a:lnTo>
                    <a:lnTo>
                      <a:pt x="0" y="5"/>
                    </a:lnTo>
                    <a:lnTo>
                      <a:pt x="7" y="5"/>
                    </a:lnTo>
                    <a:lnTo>
                      <a:pt x="9" y="5"/>
                    </a:lnTo>
                    <a:lnTo>
                      <a:pt x="22" y="0"/>
                    </a:lnTo>
                    <a:lnTo>
                      <a:pt x="23" y="3"/>
                    </a:lnTo>
                    <a:lnTo>
                      <a:pt x="25" y="3"/>
                    </a:lnTo>
                    <a:lnTo>
                      <a:pt x="28" y="5"/>
                    </a:lnTo>
                    <a:lnTo>
                      <a:pt x="29" y="16"/>
                    </a:lnTo>
                    <a:lnTo>
                      <a:pt x="20" y="18"/>
                    </a:lnTo>
                    <a:lnTo>
                      <a:pt x="22" y="21"/>
                    </a:lnTo>
                    <a:lnTo>
                      <a:pt x="19" y="21"/>
                    </a:lnTo>
                    <a:lnTo>
                      <a:pt x="16" y="18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6" name="Freeform 282"/>
              <xdr:cNvSpPr>
                <a:spLocks/>
              </xdr:cNvSpPr>
            </xdr:nvSpPr>
            <xdr:spPr bwMode="auto">
              <a:xfrm>
                <a:off x="656" y="1238"/>
                <a:ext cx="7" cy="14"/>
              </a:xfrm>
              <a:custGeom>
                <a:avLst/>
                <a:gdLst>
                  <a:gd name="T0" fmla="*/ 0 w 6"/>
                  <a:gd name="T1" fmla="*/ 1133 h 10"/>
                  <a:gd name="T2" fmla="*/ 0 w 6"/>
                  <a:gd name="T3" fmla="*/ 578 h 10"/>
                  <a:gd name="T4" fmla="*/ 55 w 6"/>
                  <a:gd name="T5" fmla="*/ 0 h 10"/>
                  <a:gd name="T6" fmla="*/ 32 w 6"/>
                  <a:gd name="T7" fmla="*/ 844 h 10"/>
                  <a:gd name="T8" fmla="*/ 2 w 6"/>
                  <a:gd name="T9" fmla="*/ 1133 h 10"/>
                  <a:gd name="T10" fmla="*/ 0 w 6"/>
                  <a:gd name="T11" fmla="*/ 1133 h 10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w 6"/>
                  <a:gd name="T19" fmla="*/ 0 h 10"/>
                  <a:gd name="T20" fmla="*/ 6 w 6"/>
                  <a:gd name="T21" fmla="*/ 10 h 10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T18" t="T19" r="T20" b="T21"/>
                <a:pathLst>
                  <a:path w="6" h="10">
                    <a:moveTo>
                      <a:pt x="0" y="10"/>
                    </a:moveTo>
                    <a:lnTo>
                      <a:pt x="0" y="5"/>
                    </a:lnTo>
                    <a:lnTo>
                      <a:pt x="6" y="0"/>
                    </a:lnTo>
                    <a:lnTo>
                      <a:pt x="3" y="8"/>
                    </a:lnTo>
                    <a:lnTo>
                      <a:pt x="2" y="10"/>
                    </a:lnTo>
                    <a:lnTo>
                      <a:pt x="0" y="1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7" name="Freeform 283"/>
              <xdr:cNvSpPr>
                <a:spLocks/>
              </xdr:cNvSpPr>
            </xdr:nvSpPr>
            <xdr:spPr bwMode="auto">
              <a:xfrm>
                <a:off x="790" y="1213"/>
                <a:ext cx="2" cy="7"/>
              </a:xfrm>
              <a:custGeom>
                <a:avLst/>
                <a:gdLst>
                  <a:gd name="T0" fmla="*/ 2 w 2"/>
                  <a:gd name="T1" fmla="*/ 308 h 5"/>
                  <a:gd name="T2" fmla="*/ 0 w 2"/>
                  <a:gd name="T3" fmla="*/ 578 h 5"/>
                  <a:gd name="T4" fmla="*/ 2 w 2"/>
                  <a:gd name="T5" fmla="*/ 0 h 5"/>
                  <a:gd name="T6" fmla="*/ 2 w 2"/>
                  <a:gd name="T7" fmla="*/ 308 h 5"/>
                  <a:gd name="T8" fmla="*/ 0 60000 65536"/>
                  <a:gd name="T9" fmla="*/ 0 60000 65536"/>
                  <a:gd name="T10" fmla="*/ 0 60000 65536"/>
                  <a:gd name="T11" fmla="*/ 0 60000 65536"/>
                  <a:gd name="T12" fmla="*/ 0 w 2"/>
                  <a:gd name="T13" fmla="*/ 0 h 5"/>
                  <a:gd name="T14" fmla="*/ 2 w 2"/>
                  <a:gd name="T15" fmla="*/ 5 h 5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T12" t="T13" r="T14" b="T15"/>
                <a:pathLst>
                  <a:path w="2" h="5">
                    <a:moveTo>
                      <a:pt x="2" y="3"/>
                    </a:moveTo>
                    <a:lnTo>
                      <a:pt x="0" y="5"/>
                    </a:lnTo>
                    <a:lnTo>
                      <a:pt x="2" y="0"/>
                    </a:lnTo>
                    <a:lnTo>
                      <a:pt x="2" y="3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8" name="Freeform 284"/>
              <xdr:cNvSpPr>
                <a:spLocks/>
              </xdr:cNvSpPr>
            </xdr:nvSpPr>
            <xdr:spPr bwMode="auto">
              <a:xfrm>
                <a:off x="1180" y="1359"/>
                <a:ext cx="16" cy="37"/>
              </a:xfrm>
              <a:custGeom>
                <a:avLst/>
                <a:gdLst>
                  <a:gd name="T0" fmla="*/ 2 w 15"/>
                  <a:gd name="T1" fmla="*/ 3629 h 26"/>
                  <a:gd name="T2" fmla="*/ 0 w 15"/>
                  <a:gd name="T3" fmla="*/ 2550 h 26"/>
                  <a:gd name="T4" fmla="*/ 3 w 15"/>
                  <a:gd name="T5" fmla="*/ 1851 h 26"/>
                  <a:gd name="T6" fmla="*/ 2 w 15"/>
                  <a:gd name="T7" fmla="*/ 1360 h 26"/>
                  <a:gd name="T8" fmla="*/ 2 w 15"/>
                  <a:gd name="T9" fmla="*/ 672 h 26"/>
                  <a:gd name="T10" fmla="*/ 25 w 15"/>
                  <a:gd name="T11" fmla="*/ 0 h 26"/>
                  <a:gd name="T12" fmla="*/ 35 w 15"/>
                  <a:gd name="T13" fmla="*/ 1360 h 26"/>
                  <a:gd name="T14" fmla="*/ 33 w 15"/>
                  <a:gd name="T15" fmla="*/ 2550 h 26"/>
                  <a:gd name="T16" fmla="*/ 29 w 15"/>
                  <a:gd name="T17" fmla="*/ 3230 h 26"/>
                  <a:gd name="T18" fmla="*/ 5 w 15"/>
                  <a:gd name="T19" fmla="*/ 2957 h 26"/>
                  <a:gd name="T20" fmla="*/ 2 w 15"/>
                  <a:gd name="T21" fmla="*/ 3629 h 2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w 15"/>
                  <a:gd name="T34" fmla="*/ 0 h 26"/>
                  <a:gd name="T35" fmla="*/ 15 w 15"/>
                  <a:gd name="T36" fmla="*/ 26 h 26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T33" t="T34" r="T35" b="T36"/>
                <a:pathLst>
                  <a:path w="15" h="26">
                    <a:moveTo>
                      <a:pt x="2" y="26"/>
                    </a:moveTo>
                    <a:lnTo>
                      <a:pt x="0" y="18"/>
                    </a:lnTo>
                    <a:lnTo>
                      <a:pt x="3" y="13"/>
                    </a:lnTo>
                    <a:lnTo>
                      <a:pt x="2" y="10"/>
                    </a:lnTo>
                    <a:lnTo>
                      <a:pt x="2" y="5"/>
                    </a:lnTo>
                    <a:lnTo>
                      <a:pt x="10" y="0"/>
                    </a:lnTo>
                    <a:lnTo>
                      <a:pt x="15" y="10"/>
                    </a:lnTo>
                    <a:lnTo>
                      <a:pt x="14" y="18"/>
                    </a:lnTo>
                    <a:lnTo>
                      <a:pt x="12" y="23"/>
                    </a:lnTo>
                    <a:lnTo>
                      <a:pt x="5" y="21"/>
                    </a:lnTo>
                    <a:lnTo>
                      <a:pt x="2" y="26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29" name="Freeform 285"/>
              <xdr:cNvSpPr>
                <a:spLocks/>
              </xdr:cNvSpPr>
            </xdr:nvSpPr>
            <xdr:spPr bwMode="auto">
              <a:xfrm>
                <a:off x="768" y="1249"/>
                <a:ext cx="51" cy="78"/>
              </a:xfrm>
              <a:custGeom>
                <a:avLst/>
                <a:gdLst>
                  <a:gd name="T0" fmla="*/ 201 w 45"/>
                  <a:gd name="T1" fmla="*/ 3926 h 56"/>
                  <a:gd name="T2" fmla="*/ 164 w 45"/>
                  <a:gd name="T3" fmla="*/ 3926 h 56"/>
                  <a:gd name="T4" fmla="*/ 164 w 45"/>
                  <a:gd name="T5" fmla="*/ 4216 h 56"/>
                  <a:gd name="T6" fmla="*/ 177 w 45"/>
                  <a:gd name="T7" fmla="*/ 4479 h 56"/>
                  <a:gd name="T8" fmla="*/ 124 w 45"/>
                  <a:gd name="T9" fmla="*/ 4761 h 56"/>
                  <a:gd name="T10" fmla="*/ 110 w 45"/>
                  <a:gd name="T11" fmla="*/ 4761 h 56"/>
                  <a:gd name="T12" fmla="*/ 61 w 45"/>
                  <a:gd name="T13" fmla="*/ 5818 h 56"/>
                  <a:gd name="T14" fmla="*/ 76 w 45"/>
                  <a:gd name="T15" fmla="*/ 5271 h 56"/>
                  <a:gd name="T16" fmla="*/ 61 w 45"/>
                  <a:gd name="T17" fmla="*/ 4974 h 56"/>
                  <a:gd name="T18" fmla="*/ 29 w 45"/>
                  <a:gd name="T19" fmla="*/ 4974 h 56"/>
                  <a:gd name="T20" fmla="*/ 2 w 45"/>
                  <a:gd name="T21" fmla="*/ 4216 h 56"/>
                  <a:gd name="T22" fmla="*/ 1 w 45"/>
                  <a:gd name="T23" fmla="*/ 3418 h 56"/>
                  <a:gd name="T24" fmla="*/ 76 w 45"/>
                  <a:gd name="T25" fmla="*/ 2855 h 56"/>
                  <a:gd name="T26" fmla="*/ 86 w 45"/>
                  <a:gd name="T27" fmla="*/ 2855 h 56"/>
                  <a:gd name="T28" fmla="*/ 86 w 45"/>
                  <a:gd name="T29" fmla="*/ 2421 h 56"/>
                  <a:gd name="T30" fmla="*/ 141 w 45"/>
                  <a:gd name="T31" fmla="*/ 1871 h 56"/>
                  <a:gd name="T32" fmla="*/ 160 w 45"/>
                  <a:gd name="T33" fmla="*/ 1057 h 56"/>
                  <a:gd name="T34" fmla="*/ 177 w 45"/>
                  <a:gd name="T35" fmla="*/ 759 h 56"/>
                  <a:gd name="T36" fmla="*/ 186 w 45"/>
                  <a:gd name="T37" fmla="*/ 0 h 56"/>
                  <a:gd name="T38" fmla="*/ 220 w 45"/>
                  <a:gd name="T39" fmla="*/ 0 h 56"/>
                  <a:gd name="T40" fmla="*/ 206 w 45"/>
                  <a:gd name="T41" fmla="*/ 545 h 56"/>
                  <a:gd name="T42" fmla="*/ 220 w 45"/>
                  <a:gd name="T43" fmla="*/ 759 h 56"/>
                  <a:gd name="T44" fmla="*/ 233 w 45"/>
                  <a:gd name="T45" fmla="*/ 759 h 56"/>
                  <a:gd name="T46" fmla="*/ 239 w 45"/>
                  <a:gd name="T47" fmla="*/ 1057 h 56"/>
                  <a:gd name="T48" fmla="*/ 263 w 45"/>
                  <a:gd name="T49" fmla="*/ 1265 h 56"/>
                  <a:gd name="T50" fmla="*/ 228 w 45"/>
                  <a:gd name="T51" fmla="*/ 1057 h 56"/>
                  <a:gd name="T52" fmla="*/ 186 w 45"/>
                  <a:gd name="T53" fmla="*/ 1871 h 56"/>
                  <a:gd name="T54" fmla="*/ 182 w 45"/>
                  <a:gd name="T55" fmla="*/ 2421 h 56"/>
                  <a:gd name="T56" fmla="*/ 220 w 45"/>
                  <a:gd name="T57" fmla="*/ 2050 h 56"/>
                  <a:gd name="T58" fmla="*/ 220 w 45"/>
                  <a:gd name="T59" fmla="*/ 2421 h 56"/>
                  <a:gd name="T60" fmla="*/ 211 w 45"/>
                  <a:gd name="T61" fmla="*/ 3135 h 56"/>
                  <a:gd name="T62" fmla="*/ 220 w 45"/>
                  <a:gd name="T63" fmla="*/ 3418 h 56"/>
                  <a:gd name="T64" fmla="*/ 182 w 45"/>
                  <a:gd name="T65" fmla="*/ 3418 h 5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45"/>
                  <a:gd name="T100" fmla="*/ 0 h 56"/>
                  <a:gd name="T101" fmla="*/ 45 w 45"/>
                  <a:gd name="T102" fmla="*/ 56 h 56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45" h="56">
                    <a:moveTo>
                      <a:pt x="32" y="33"/>
                    </a:moveTo>
                    <a:lnTo>
                      <a:pt x="34" y="38"/>
                    </a:lnTo>
                    <a:lnTo>
                      <a:pt x="32" y="41"/>
                    </a:lnTo>
                    <a:lnTo>
                      <a:pt x="29" y="38"/>
                    </a:lnTo>
                    <a:lnTo>
                      <a:pt x="25" y="38"/>
                    </a:lnTo>
                    <a:lnTo>
                      <a:pt x="29" y="41"/>
                    </a:lnTo>
                    <a:lnTo>
                      <a:pt x="25" y="43"/>
                    </a:lnTo>
                    <a:lnTo>
                      <a:pt x="30" y="43"/>
                    </a:lnTo>
                    <a:lnTo>
                      <a:pt x="24" y="48"/>
                    </a:lnTo>
                    <a:lnTo>
                      <a:pt x="21" y="46"/>
                    </a:lnTo>
                    <a:lnTo>
                      <a:pt x="19" y="46"/>
                    </a:lnTo>
                    <a:lnTo>
                      <a:pt x="19" y="48"/>
                    </a:lnTo>
                    <a:lnTo>
                      <a:pt x="11" y="56"/>
                    </a:lnTo>
                    <a:lnTo>
                      <a:pt x="10" y="56"/>
                    </a:lnTo>
                    <a:lnTo>
                      <a:pt x="13" y="51"/>
                    </a:lnTo>
                    <a:lnTo>
                      <a:pt x="13" y="48"/>
                    </a:lnTo>
                    <a:lnTo>
                      <a:pt x="11" y="48"/>
                    </a:lnTo>
                    <a:lnTo>
                      <a:pt x="7" y="51"/>
                    </a:lnTo>
                    <a:lnTo>
                      <a:pt x="5" y="48"/>
                    </a:lnTo>
                    <a:lnTo>
                      <a:pt x="4" y="43"/>
                    </a:lnTo>
                    <a:lnTo>
                      <a:pt x="2" y="41"/>
                    </a:lnTo>
                    <a:lnTo>
                      <a:pt x="0" y="38"/>
                    </a:lnTo>
                    <a:lnTo>
                      <a:pt x="1" y="33"/>
                    </a:lnTo>
                    <a:lnTo>
                      <a:pt x="9" y="28"/>
                    </a:lnTo>
                    <a:lnTo>
                      <a:pt x="13" y="28"/>
                    </a:lnTo>
                    <a:lnTo>
                      <a:pt x="14" y="33"/>
                    </a:lnTo>
                    <a:lnTo>
                      <a:pt x="15" y="28"/>
                    </a:lnTo>
                    <a:lnTo>
                      <a:pt x="14" y="25"/>
                    </a:lnTo>
                    <a:lnTo>
                      <a:pt x="15" y="23"/>
                    </a:lnTo>
                    <a:lnTo>
                      <a:pt x="24" y="25"/>
                    </a:lnTo>
                    <a:lnTo>
                      <a:pt x="24" y="18"/>
                    </a:lnTo>
                    <a:lnTo>
                      <a:pt x="21" y="15"/>
                    </a:lnTo>
                    <a:lnTo>
                      <a:pt x="27" y="10"/>
                    </a:lnTo>
                    <a:lnTo>
                      <a:pt x="32" y="10"/>
                    </a:lnTo>
                    <a:lnTo>
                      <a:pt x="30" y="7"/>
                    </a:lnTo>
                    <a:lnTo>
                      <a:pt x="34" y="5"/>
                    </a:lnTo>
                    <a:lnTo>
                      <a:pt x="33" y="0"/>
                    </a:lnTo>
                    <a:lnTo>
                      <a:pt x="34" y="0"/>
                    </a:lnTo>
                    <a:lnTo>
                      <a:pt x="38" y="0"/>
                    </a:lnTo>
                    <a:lnTo>
                      <a:pt x="38" y="2"/>
                    </a:lnTo>
                    <a:lnTo>
                      <a:pt x="36" y="5"/>
                    </a:lnTo>
                    <a:lnTo>
                      <a:pt x="37" y="7"/>
                    </a:lnTo>
                    <a:lnTo>
                      <a:pt x="38" y="7"/>
                    </a:lnTo>
                    <a:lnTo>
                      <a:pt x="39" y="5"/>
                    </a:lnTo>
                    <a:lnTo>
                      <a:pt x="41" y="7"/>
                    </a:lnTo>
                    <a:lnTo>
                      <a:pt x="42" y="7"/>
                    </a:lnTo>
                    <a:lnTo>
                      <a:pt x="42" y="10"/>
                    </a:lnTo>
                    <a:lnTo>
                      <a:pt x="45" y="7"/>
                    </a:lnTo>
                    <a:lnTo>
                      <a:pt x="45" y="12"/>
                    </a:lnTo>
                    <a:lnTo>
                      <a:pt x="42" y="15"/>
                    </a:lnTo>
                    <a:lnTo>
                      <a:pt x="39" y="10"/>
                    </a:lnTo>
                    <a:lnTo>
                      <a:pt x="39" y="15"/>
                    </a:lnTo>
                    <a:lnTo>
                      <a:pt x="33" y="18"/>
                    </a:lnTo>
                    <a:lnTo>
                      <a:pt x="30" y="23"/>
                    </a:lnTo>
                    <a:lnTo>
                      <a:pt x="32" y="23"/>
                    </a:lnTo>
                    <a:lnTo>
                      <a:pt x="37" y="20"/>
                    </a:lnTo>
                    <a:lnTo>
                      <a:pt x="38" y="20"/>
                    </a:lnTo>
                    <a:lnTo>
                      <a:pt x="37" y="23"/>
                    </a:lnTo>
                    <a:lnTo>
                      <a:pt x="38" y="23"/>
                    </a:lnTo>
                    <a:lnTo>
                      <a:pt x="36" y="25"/>
                    </a:lnTo>
                    <a:lnTo>
                      <a:pt x="37" y="30"/>
                    </a:lnTo>
                    <a:lnTo>
                      <a:pt x="41" y="30"/>
                    </a:lnTo>
                    <a:lnTo>
                      <a:pt x="38" y="33"/>
                    </a:lnTo>
                    <a:lnTo>
                      <a:pt x="38" y="36"/>
                    </a:lnTo>
                    <a:lnTo>
                      <a:pt x="32" y="33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0" name="Freeform 286"/>
              <xdr:cNvSpPr>
                <a:spLocks/>
              </xdr:cNvSpPr>
            </xdr:nvSpPr>
            <xdr:spPr bwMode="auto">
              <a:xfrm>
                <a:off x="768" y="1331"/>
                <a:ext cx="7" cy="10"/>
              </a:xfrm>
              <a:custGeom>
                <a:avLst/>
                <a:gdLst>
                  <a:gd name="T0" fmla="*/ 0 w 6"/>
                  <a:gd name="T1" fmla="*/ 713 h 7"/>
                  <a:gd name="T2" fmla="*/ 1 w 6"/>
                  <a:gd name="T3" fmla="*/ 333 h 7"/>
                  <a:gd name="T4" fmla="*/ 40 w 6"/>
                  <a:gd name="T5" fmla="*/ 0 h 7"/>
                  <a:gd name="T6" fmla="*/ 55 w 6"/>
                  <a:gd name="T7" fmla="*/ 333 h 7"/>
                  <a:gd name="T8" fmla="*/ 2 w 6"/>
                  <a:gd name="T9" fmla="*/ 713 h 7"/>
                  <a:gd name="T10" fmla="*/ 0 w 6"/>
                  <a:gd name="T11" fmla="*/ 1019 h 7"/>
                  <a:gd name="T12" fmla="*/ 0 w 6"/>
                  <a:gd name="T13" fmla="*/ 713 h 7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w 6"/>
                  <a:gd name="T22" fmla="*/ 0 h 7"/>
                  <a:gd name="T23" fmla="*/ 6 w 6"/>
                  <a:gd name="T24" fmla="*/ 7 h 7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T21" t="T22" r="T23" b="T24"/>
                <a:pathLst>
                  <a:path w="6" h="7">
                    <a:moveTo>
                      <a:pt x="0" y="5"/>
                    </a:moveTo>
                    <a:lnTo>
                      <a:pt x="1" y="2"/>
                    </a:lnTo>
                    <a:lnTo>
                      <a:pt x="4" y="0"/>
                    </a:lnTo>
                    <a:lnTo>
                      <a:pt x="6" y="2"/>
                    </a:lnTo>
                    <a:lnTo>
                      <a:pt x="2" y="5"/>
                    </a:lnTo>
                    <a:lnTo>
                      <a:pt x="0" y="7"/>
                    </a:lnTo>
                    <a:lnTo>
                      <a:pt x="0" y="5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1" name="Freeform 287"/>
              <xdr:cNvSpPr>
                <a:spLocks/>
              </xdr:cNvSpPr>
            </xdr:nvSpPr>
            <xdr:spPr bwMode="auto">
              <a:xfrm>
                <a:off x="775" y="1331"/>
                <a:ext cx="9" cy="7"/>
              </a:xfrm>
              <a:custGeom>
                <a:avLst/>
                <a:gdLst>
                  <a:gd name="T0" fmla="*/ 1 w 8"/>
                  <a:gd name="T1" fmla="*/ 0 h 5"/>
                  <a:gd name="T2" fmla="*/ 26 w 8"/>
                  <a:gd name="T3" fmla="*/ 0 h 5"/>
                  <a:gd name="T4" fmla="*/ 29 w 8"/>
                  <a:gd name="T5" fmla="*/ 220 h 5"/>
                  <a:gd name="T6" fmla="*/ 38 w 8"/>
                  <a:gd name="T7" fmla="*/ 220 h 5"/>
                  <a:gd name="T8" fmla="*/ 36 w 8"/>
                  <a:gd name="T9" fmla="*/ 578 h 5"/>
                  <a:gd name="T10" fmla="*/ 0 w 8"/>
                  <a:gd name="T11" fmla="*/ 220 h 5"/>
                  <a:gd name="T12" fmla="*/ 1 w 8"/>
                  <a:gd name="T13" fmla="*/ 0 h 5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w 8"/>
                  <a:gd name="T22" fmla="*/ 0 h 5"/>
                  <a:gd name="T23" fmla="*/ 8 w 8"/>
                  <a:gd name="T24" fmla="*/ 5 h 5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T21" t="T22" r="T23" b="T24"/>
                <a:pathLst>
                  <a:path w="8" h="5">
                    <a:moveTo>
                      <a:pt x="1" y="0"/>
                    </a:moveTo>
                    <a:lnTo>
                      <a:pt x="4" y="0"/>
                    </a:lnTo>
                    <a:lnTo>
                      <a:pt x="5" y="2"/>
                    </a:lnTo>
                    <a:lnTo>
                      <a:pt x="8" y="2"/>
                    </a:lnTo>
                    <a:lnTo>
                      <a:pt x="7" y="5"/>
                    </a:lnTo>
                    <a:lnTo>
                      <a:pt x="0" y="2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2" name="Freeform 288"/>
              <xdr:cNvSpPr>
                <a:spLocks/>
              </xdr:cNvSpPr>
            </xdr:nvSpPr>
            <xdr:spPr bwMode="auto">
              <a:xfrm>
                <a:off x="464" y="1030"/>
                <a:ext cx="55" cy="36"/>
              </a:xfrm>
              <a:custGeom>
                <a:avLst/>
                <a:gdLst>
                  <a:gd name="T0" fmla="*/ 250 w 49"/>
                  <a:gd name="T1" fmla="*/ 1500 h 26"/>
                  <a:gd name="T2" fmla="*/ 233 w 49"/>
                  <a:gd name="T3" fmla="*/ 1959 h 26"/>
                  <a:gd name="T4" fmla="*/ 208 w 49"/>
                  <a:gd name="T5" fmla="*/ 1959 h 26"/>
                  <a:gd name="T6" fmla="*/ 171 w 49"/>
                  <a:gd name="T7" fmla="*/ 2179 h 26"/>
                  <a:gd name="T8" fmla="*/ 171 w 49"/>
                  <a:gd name="T9" fmla="*/ 2487 h 26"/>
                  <a:gd name="T10" fmla="*/ 165 w 49"/>
                  <a:gd name="T11" fmla="*/ 2487 h 26"/>
                  <a:gd name="T12" fmla="*/ 141 w 49"/>
                  <a:gd name="T13" fmla="*/ 1959 h 26"/>
                  <a:gd name="T14" fmla="*/ 120 w 49"/>
                  <a:gd name="T15" fmla="*/ 1699 h 26"/>
                  <a:gd name="T16" fmla="*/ 120 w 49"/>
                  <a:gd name="T17" fmla="*/ 1500 h 26"/>
                  <a:gd name="T18" fmla="*/ 89 w 49"/>
                  <a:gd name="T19" fmla="*/ 1227 h 26"/>
                  <a:gd name="T20" fmla="*/ 70 w 49"/>
                  <a:gd name="T21" fmla="*/ 1022 h 26"/>
                  <a:gd name="T22" fmla="*/ 27 w 49"/>
                  <a:gd name="T23" fmla="*/ 1500 h 26"/>
                  <a:gd name="T24" fmla="*/ 0 w 49"/>
                  <a:gd name="T25" fmla="*/ 1022 h 26"/>
                  <a:gd name="T26" fmla="*/ 1 w 49"/>
                  <a:gd name="T27" fmla="*/ 0 h 26"/>
                  <a:gd name="T28" fmla="*/ 4 w 49"/>
                  <a:gd name="T29" fmla="*/ 0 h 26"/>
                  <a:gd name="T30" fmla="*/ 4 w 49"/>
                  <a:gd name="T31" fmla="*/ 278 h 26"/>
                  <a:gd name="T32" fmla="*/ 68 w 49"/>
                  <a:gd name="T33" fmla="*/ 533 h 26"/>
                  <a:gd name="T34" fmla="*/ 120 w 49"/>
                  <a:gd name="T35" fmla="*/ 278 h 26"/>
                  <a:gd name="T36" fmla="*/ 135 w 49"/>
                  <a:gd name="T37" fmla="*/ 533 h 26"/>
                  <a:gd name="T38" fmla="*/ 141 w 49"/>
                  <a:gd name="T39" fmla="*/ 1022 h 26"/>
                  <a:gd name="T40" fmla="*/ 204 w 49"/>
                  <a:gd name="T41" fmla="*/ 1500 h 26"/>
                  <a:gd name="T42" fmla="*/ 250 w 49"/>
                  <a:gd name="T43" fmla="*/ 1500 h 2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w 49"/>
                  <a:gd name="T67" fmla="*/ 0 h 26"/>
                  <a:gd name="T68" fmla="*/ 49 w 49"/>
                  <a:gd name="T69" fmla="*/ 26 h 26"/>
                </a:gdLst>
                <a:ahLst/>
                <a:cxnLst>
                  <a:cxn ang="T44">
                    <a:pos x="T0" y="T1"/>
                  </a:cxn>
                  <a:cxn ang="T45">
                    <a:pos x="T2" y="T3"/>
                  </a:cxn>
                  <a:cxn ang="T46">
                    <a:pos x="T4" y="T5"/>
                  </a:cxn>
                  <a:cxn ang="T47">
                    <a:pos x="T6" y="T7"/>
                  </a:cxn>
                  <a:cxn ang="T48">
                    <a:pos x="T8" y="T9"/>
                  </a:cxn>
                  <a:cxn ang="T49">
                    <a:pos x="T10" y="T11"/>
                  </a:cxn>
                  <a:cxn ang="T50">
                    <a:pos x="T12" y="T13"/>
                  </a:cxn>
                  <a:cxn ang="T51">
                    <a:pos x="T14" y="T15"/>
                  </a:cxn>
                  <a:cxn ang="T52">
                    <a:pos x="T16" y="T17"/>
                  </a:cxn>
                  <a:cxn ang="T53">
                    <a:pos x="T18" y="T19"/>
                  </a:cxn>
                  <a:cxn ang="T54">
                    <a:pos x="T20" y="T21"/>
                  </a:cxn>
                  <a:cxn ang="T55">
                    <a:pos x="T22" y="T23"/>
                  </a:cxn>
                  <a:cxn ang="T56">
                    <a:pos x="T24" y="T25"/>
                  </a:cxn>
                  <a:cxn ang="T57">
                    <a:pos x="T26" y="T27"/>
                  </a:cxn>
                  <a:cxn ang="T58">
                    <a:pos x="T28" y="T29"/>
                  </a:cxn>
                  <a:cxn ang="T59">
                    <a:pos x="T30" y="T31"/>
                  </a:cxn>
                  <a:cxn ang="T60">
                    <a:pos x="T32" y="T33"/>
                  </a:cxn>
                  <a:cxn ang="T61">
                    <a:pos x="T34" y="T35"/>
                  </a:cxn>
                  <a:cxn ang="T62">
                    <a:pos x="T36" y="T37"/>
                  </a:cxn>
                  <a:cxn ang="T63">
                    <a:pos x="T38" y="T39"/>
                  </a:cxn>
                  <a:cxn ang="T64">
                    <a:pos x="T40" y="T41"/>
                  </a:cxn>
                  <a:cxn ang="T65">
                    <a:pos x="T42" y="T43"/>
                  </a:cxn>
                </a:cxnLst>
                <a:rect l="T66" t="T67" r="T68" b="T69"/>
                <a:pathLst>
                  <a:path w="49" h="26">
                    <a:moveTo>
                      <a:pt x="49" y="16"/>
                    </a:moveTo>
                    <a:lnTo>
                      <a:pt x="47" y="21"/>
                    </a:lnTo>
                    <a:lnTo>
                      <a:pt x="42" y="21"/>
                    </a:lnTo>
                    <a:lnTo>
                      <a:pt x="34" y="23"/>
                    </a:lnTo>
                    <a:lnTo>
                      <a:pt x="34" y="26"/>
                    </a:lnTo>
                    <a:lnTo>
                      <a:pt x="33" y="26"/>
                    </a:lnTo>
                    <a:lnTo>
                      <a:pt x="28" y="21"/>
                    </a:lnTo>
                    <a:lnTo>
                      <a:pt x="24" y="18"/>
                    </a:lnTo>
                    <a:lnTo>
                      <a:pt x="24" y="16"/>
                    </a:lnTo>
                    <a:lnTo>
                      <a:pt x="18" y="13"/>
                    </a:lnTo>
                    <a:lnTo>
                      <a:pt x="14" y="11"/>
                    </a:lnTo>
                    <a:lnTo>
                      <a:pt x="5" y="16"/>
                    </a:lnTo>
                    <a:lnTo>
                      <a:pt x="0" y="11"/>
                    </a:lnTo>
                    <a:lnTo>
                      <a:pt x="1" y="0"/>
                    </a:lnTo>
                    <a:lnTo>
                      <a:pt x="4" y="0"/>
                    </a:lnTo>
                    <a:lnTo>
                      <a:pt x="4" y="3"/>
                    </a:lnTo>
                    <a:lnTo>
                      <a:pt x="13" y="6"/>
                    </a:lnTo>
                    <a:lnTo>
                      <a:pt x="24" y="3"/>
                    </a:lnTo>
                    <a:lnTo>
                      <a:pt x="27" y="6"/>
                    </a:lnTo>
                    <a:lnTo>
                      <a:pt x="28" y="11"/>
                    </a:lnTo>
                    <a:lnTo>
                      <a:pt x="40" y="16"/>
                    </a:lnTo>
                    <a:lnTo>
                      <a:pt x="49" y="16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3" name="Freeform 289"/>
              <xdr:cNvSpPr>
                <a:spLocks/>
              </xdr:cNvSpPr>
            </xdr:nvSpPr>
            <xdr:spPr bwMode="auto">
              <a:xfrm>
                <a:off x="1183" y="1389"/>
                <a:ext cx="4" cy="9"/>
              </a:xfrm>
              <a:custGeom>
                <a:avLst/>
                <a:gdLst>
                  <a:gd name="T0" fmla="*/ 0 w 4"/>
                  <a:gd name="T1" fmla="*/ 0 h 7"/>
                  <a:gd name="T2" fmla="*/ 4 w 4"/>
                  <a:gd name="T3" fmla="*/ 76 h 7"/>
                  <a:gd name="T4" fmla="*/ 4 w 4"/>
                  <a:gd name="T5" fmla="*/ 231 h 7"/>
                  <a:gd name="T6" fmla="*/ 0 w 4"/>
                  <a:gd name="T7" fmla="*/ 231 h 7"/>
                  <a:gd name="T8" fmla="*/ 0 w 4"/>
                  <a:gd name="T9" fmla="*/ 162 h 7"/>
                  <a:gd name="T10" fmla="*/ 2 w 4"/>
                  <a:gd name="T11" fmla="*/ 162 h 7"/>
                  <a:gd name="T12" fmla="*/ 0 w 4"/>
                  <a:gd name="T13" fmla="*/ 0 h 7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w 4"/>
                  <a:gd name="T22" fmla="*/ 0 h 7"/>
                  <a:gd name="T23" fmla="*/ 4 w 4"/>
                  <a:gd name="T24" fmla="*/ 7 h 7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T21" t="T22" r="T23" b="T24"/>
                <a:pathLst>
                  <a:path w="4" h="7">
                    <a:moveTo>
                      <a:pt x="0" y="0"/>
                    </a:moveTo>
                    <a:lnTo>
                      <a:pt x="4" y="2"/>
                    </a:lnTo>
                    <a:lnTo>
                      <a:pt x="4" y="7"/>
                    </a:lnTo>
                    <a:lnTo>
                      <a:pt x="0" y="7"/>
                    </a:lnTo>
                    <a:lnTo>
                      <a:pt x="0" y="5"/>
                    </a:lnTo>
                    <a:lnTo>
                      <a:pt x="2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4" name="Freeform 290"/>
              <xdr:cNvSpPr>
                <a:spLocks/>
              </xdr:cNvSpPr>
            </xdr:nvSpPr>
            <xdr:spPr bwMode="auto">
              <a:xfrm>
                <a:off x="1186" y="1398"/>
                <a:ext cx="6" cy="6"/>
              </a:xfrm>
              <a:custGeom>
                <a:avLst/>
                <a:gdLst>
                  <a:gd name="T0" fmla="*/ 1 w 5"/>
                  <a:gd name="T1" fmla="*/ 1085 h 4"/>
                  <a:gd name="T2" fmla="*/ 0 w 5"/>
                  <a:gd name="T3" fmla="*/ 750 h 4"/>
                  <a:gd name="T4" fmla="*/ 50 w 5"/>
                  <a:gd name="T5" fmla="*/ 0 h 4"/>
                  <a:gd name="T6" fmla="*/ 60 w 5"/>
                  <a:gd name="T7" fmla="*/ 1085 h 4"/>
                  <a:gd name="T8" fmla="*/ 1 w 5"/>
                  <a:gd name="T9" fmla="*/ 1085 h 4"/>
                  <a:gd name="T10" fmla="*/ 1 w 5"/>
                  <a:gd name="T11" fmla="*/ 750 h 4"/>
                  <a:gd name="T12" fmla="*/ 1 w 5"/>
                  <a:gd name="T13" fmla="*/ 1085 h 4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w 5"/>
                  <a:gd name="T22" fmla="*/ 0 h 4"/>
                  <a:gd name="T23" fmla="*/ 5 w 5"/>
                  <a:gd name="T24" fmla="*/ 4 h 4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T21" t="T22" r="T23" b="T24"/>
                <a:pathLst>
                  <a:path w="5" h="4">
                    <a:moveTo>
                      <a:pt x="1" y="4"/>
                    </a:moveTo>
                    <a:lnTo>
                      <a:pt x="0" y="3"/>
                    </a:lnTo>
                    <a:lnTo>
                      <a:pt x="4" y="0"/>
                    </a:lnTo>
                    <a:lnTo>
                      <a:pt x="5" y="4"/>
                    </a:lnTo>
                    <a:lnTo>
                      <a:pt x="1" y="4"/>
                    </a:lnTo>
                    <a:lnTo>
                      <a:pt x="1" y="3"/>
                    </a:lnTo>
                    <a:lnTo>
                      <a:pt x="1" y="4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5" name="Freeform 291"/>
              <xdr:cNvSpPr>
                <a:spLocks/>
              </xdr:cNvSpPr>
            </xdr:nvSpPr>
            <xdr:spPr bwMode="auto">
              <a:xfrm>
                <a:off x="1146" y="1377"/>
                <a:ext cx="6" cy="14"/>
              </a:xfrm>
              <a:custGeom>
                <a:avLst/>
                <a:gdLst>
                  <a:gd name="T0" fmla="*/ 60 w 5"/>
                  <a:gd name="T1" fmla="*/ 220 h 10"/>
                  <a:gd name="T2" fmla="*/ 42 w 5"/>
                  <a:gd name="T3" fmla="*/ 1133 h 10"/>
                  <a:gd name="T4" fmla="*/ 1 w 5"/>
                  <a:gd name="T5" fmla="*/ 844 h 10"/>
                  <a:gd name="T6" fmla="*/ 42 w 5"/>
                  <a:gd name="T7" fmla="*/ 220 h 10"/>
                  <a:gd name="T8" fmla="*/ 0 w 5"/>
                  <a:gd name="T9" fmla="*/ 220 h 10"/>
                  <a:gd name="T10" fmla="*/ 1 w 5"/>
                  <a:gd name="T11" fmla="*/ 0 h 10"/>
                  <a:gd name="T12" fmla="*/ 50 w 5"/>
                  <a:gd name="T13" fmla="*/ 0 h 10"/>
                  <a:gd name="T14" fmla="*/ 60 w 5"/>
                  <a:gd name="T15" fmla="*/ 220 h 10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5"/>
                  <a:gd name="T25" fmla="*/ 0 h 10"/>
                  <a:gd name="T26" fmla="*/ 5 w 5"/>
                  <a:gd name="T27" fmla="*/ 10 h 10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5" h="10">
                    <a:moveTo>
                      <a:pt x="5" y="2"/>
                    </a:moveTo>
                    <a:lnTo>
                      <a:pt x="3" y="10"/>
                    </a:lnTo>
                    <a:lnTo>
                      <a:pt x="1" y="8"/>
                    </a:lnTo>
                    <a:lnTo>
                      <a:pt x="3" y="2"/>
                    </a:lnTo>
                    <a:lnTo>
                      <a:pt x="0" y="2"/>
                    </a:lnTo>
                    <a:lnTo>
                      <a:pt x="1" y="0"/>
                    </a:lnTo>
                    <a:lnTo>
                      <a:pt x="4" y="0"/>
                    </a:lnTo>
                    <a:lnTo>
                      <a:pt x="5" y="2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6" name="Freeform 292"/>
              <xdr:cNvSpPr>
                <a:spLocks/>
              </xdr:cNvSpPr>
            </xdr:nvSpPr>
            <xdr:spPr bwMode="auto">
              <a:xfrm>
                <a:off x="1145" y="1345"/>
                <a:ext cx="32" cy="72"/>
              </a:xfrm>
              <a:custGeom>
                <a:avLst/>
                <a:gdLst>
                  <a:gd name="T0" fmla="*/ 25 w 29"/>
                  <a:gd name="T1" fmla="*/ 3906 h 51"/>
                  <a:gd name="T2" fmla="*/ 38 w 29"/>
                  <a:gd name="T3" fmla="*/ 3524 h 51"/>
                  <a:gd name="T4" fmla="*/ 51 w 29"/>
                  <a:gd name="T5" fmla="*/ 3524 h 51"/>
                  <a:gd name="T6" fmla="*/ 38 w 29"/>
                  <a:gd name="T7" fmla="*/ 3040 h 51"/>
                  <a:gd name="T8" fmla="*/ 42 w 29"/>
                  <a:gd name="T9" fmla="*/ 2496 h 51"/>
                  <a:gd name="T10" fmla="*/ 34 w 29"/>
                  <a:gd name="T11" fmla="*/ 2828 h 51"/>
                  <a:gd name="T12" fmla="*/ 25 w 29"/>
                  <a:gd name="T13" fmla="*/ 2496 h 51"/>
                  <a:gd name="T14" fmla="*/ 25 w 29"/>
                  <a:gd name="T15" fmla="*/ 2153 h 51"/>
                  <a:gd name="T16" fmla="*/ 23 w 29"/>
                  <a:gd name="T17" fmla="*/ 2153 h 51"/>
                  <a:gd name="T18" fmla="*/ 2 w 29"/>
                  <a:gd name="T19" fmla="*/ 1844 h 51"/>
                  <a:gd name="T20" fmla="*/ 4 w 29"/>
                  <a:gd name="T21" fmla="*/ 1844 h 51"/>
                  <a:gd name="T22" fmla="*/ 31 w 29"/>
                  <a:gd name="T23" fmla="*/ 1844 h 51"/>
                  <a:gd name="T24" fmla="*/ 34 w 29"/>
                  <a:gd name="T25" fmla="*/ 1005 h 51"/>
                  <a:gd name="T26" fmla="*/ 23 w 29"/>
                  <a:gd name="T27" fmla="*/ 1252 h 51"/>
                  <a:gd name="T28" fmla="*/ 2 w 29"/>
                  <a:gd name="T29" fmla="*/ 1525 h 51"/>
                  <a:gd name="T30" fmla="*/ 0 w 29"/>
                  <a:gd name="T31" fmla="*/ 1252 h 51"/>
                  <a:gd name="T32" fmla="*/ 4 w 29"/>
                  <a:gd name="T33" fmla="*/ 628 h 51"/>
                  <a:gd name="T34" fmla="*/ 4 w 29"/>
                  <a:gd name="T35" fmla="*/ 253 h 51"/>
                  <a:gd name="T36" fmla="*/ 4 w 29"/>
                  <a:gd name="T37" fmla="*/ 0 h 51"/>
                  <a:gd name="T38" fmla="*/ 38 w 29"/>
                  <a:gd name="T39" fmla="*/ 0 h 51"/>
                  <a:gd name="T40" fmla="*/ 51 w 29"/>
                  <a:gd name="T41" fmla="*/ 628 h 51"/>
                  <a:gd name="T42" fmla="*/ 42 w 29"/>
                  <a:gd name="T43" fmla="*/ 1005 h 51"/>
                  <a:gd name="T44" fmla="*/ 68 w 29"/>
                  <a:gd name="T45" fmla="*/ 1252 h 51"/>
                  <a:gd name="T46" fmla="*/ 85 w 29"/>
                  <a:gd name="T47" fmla="*/ 1844 h 51"/>
                  <a:gd name="T48" fmla="*/ 108 w 29"/>
                  <a:gd name="T49" fmla="*/ 3040 h 51"/>
                  <a:gd name="T50" fmla="*/ 94 w 29"/>
                  <a:gd name="T51" fmla="*/ 3040 h 51"/>
                  <a:gd name="T52" fmla="*/ 108 w 29"/>
                  <a:gd name="T53" fmla="*/ 3906 h 51"/>
                  <a:gd name="T54" fmla="*/ 113 w 29"/>
                  <a:gd name="T55" fmla="*/ 3906 h 51"/>
                  <a:gd name="T56" fmla="*/ 115 w 29"/>
                  <a:gd name="T57" fmla="*/ 4115 h 51"/>
                  <a:gd name="T58" fmla="*/ 113 w 29"/>
                  <a:gd name="T59" fmla="*/ 4749 h 51"/>
                  <a:gd name="T60" fmla="*/ 115 w 29"/>
                  <a:gd name="T61" fmla="*/ 4749 h 51"/>
                  <a:gd name="T62" fmla="*/ 115 w 29"/>
                  <a:gd name="T63" fmla="*/ 6049 h 51"/>
                  <a:gd name="T64" fmla="*/ 94 w 29"/>
                  <a:gd name="T65" fmla="*/ 6049 h 51"/>
                  <a:gd name="T66" fmla="*/ 92 w 29"/>
                  <a:gd name="T67" fmla="*/ 5178 h 51"/>
                  <a:gd name="T68" fmla="*/ 85 w 29"/>
                  <a:gd name="T69" fmla="*/ 5188 h 51"/>
                  <a:gd name="T70" fmla="*/ 70 w 29"/>
                  <a:gd name="T71" fmla="*/ 4749 h 51"/>
                  <a:gd name="T72" fmla="*/ 68 w 29"/>
                  <a:gd name="T73" fmla="*/ 5178 h 51"/>
                  <a:gd name="T74" fmla="*/ 51 w 29"/>
                  <a:gd name="T75" fmla="*/ 4749 h 51"/>
                  <a:gd name="T76" fmla="*/ 56 w 29"/>
                  <a:gd name="T77" fmla="*/ 5178 h 51"/>
                  <a:gd name="T78" fmla="*/ 70 w 29"/>
                  <a:gd name="T79" fmla="*/ 5188 h 51"/>
                  <a:gd name="T80" fmla="*/ 70 w 29"/>
                  <a:gd name="T81" fmla="*/ 6398 h 51"/>
                  <a:gd name="T82" fmla="*/ 68 w 29"/>
                  <a:gd name="T83" fmla="*/ 6049 h 51"/>
                  <a:gd name="T84" fmla="*/ 38 w 29"/>
                  <a:gd name="T85" fmla="*/ 5178 h 51"/>
                  <a:gd name="T86" fmla="*/ 38 w 29"/>
                  <a:gd name="T87" fmla="*/ 4115 h 51"/>
                  <a:gd name="T88" fmla="*/ 25 w 29"/>
                  <a:gd name="T89" fmla="*/ 4115 h 51"/>
                  <a:gd name="T90" fmla="*/ 25 w 29"/>
                  <a:gd name="T91" fmla="*/ 3906 h 51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w 29"/>
                  <a:gd name="T139" fmla="*/ 0 h 51"/>
                  <a:gd name="T140" fmla="*/ 29 w 29"/>
                  <a:gd name="T141" fmla="*/ 51 h 51"/>
                </a:gdLst>
                <a:ahLst/>
                <a:cxnLst>
                  <a:cxn ang="T92">
                    <a:pos x="T0" y="T1"/>
                  </a:cxn>
                  <a:cxn ang="T93">
                    <a:pos x="T2" y="T3"/>
                  </a:cxn>
                  <a:cxn ang="T94">
                    <a:pos x="T4" y="T5"/>
                  </a:cxn>
                  <a:cxn ang="T95">
                    <a:pos x="T6" y="T7"/>
                  </a:cxn>
                  <a:cxn ang="T96">
                    <a:pos x="T8" y="T9"/>
                  </a:cxn>
                  <a:cxn ang="T97">
                    <a:pos x="T10" y="T11"/>
                  </a:cxn>
                  <a:cxn ang="T98">
                    <a:pos x="T12" y="T13"/>
                  </a:cxn>
                  <a:cxn ang="T99">
                    <a:pos x="T14" y="T15"/>
                  </a:cxn>
                  <a:cxn ang="T100">
                    <a:pos x="T16" y="T17"/>
                  </a:cxn>
                  <a:cxn ang="T101">
                    <a:pos x="T18" y="T19"/>
                  </a:cxn>
                  <a:cxn ang="T102">
                    <a:pos x="T20" y="T21"/>
                  </a:cxn>
                  <a:cxn ang="T103">
                    <a:pos x="T22" y="T23"/>
                  </a:cxn>
                  <a:cxn ang="T104">
                    <a:pos x="T24" y="T25"/>
                  </a:cxn>
                  <a:cxn ang="T105">
                    <a:pos x="T26" y="T27"/>
                  </a:cxn>
                  <a:cxn ang="T106">
                    <a:pos x="T28" y="T29"/>
                  </a:cxn>
                  <a:cxn ang="T107">
                    <a:pos x="T30" y="T31"/>
                  </a:cxn>
                  <a:cxn ang="T108">
                    <a:pos x="T32" y="T33"/>
                  </a:cxn>
                  <a:cxn ang="T109">
                    <a:pos x="T34" y="T35"/>
                  </a:cxn>
                  <a:cxn ang="T110">
                    <a:pos x="T36" y="T37"/>
                  </a:cxn>
                  <a:cxn ang="T111">
                    <a:pos x="T38" y="T39"/>
                  </a:cxn>
                  <a:cxn ang="T112">
                    <a:pos x="T40" y="T41"/>
                  </a:cxn>
                  <a:cxn ang="T113">
                    <a:pos x="T42" y="T43"/>
                  </a:cxn>
                  <a:cxn ang="T114">
                    <a:pos x="T44" y="T45"/>
                  </a:cxn>
                  <a:cxn ang="T115">
                    <a:pos x="T46" y="T47"/>
                  </a:cxn>
                  <a:cxn ang="T116">
                    <a:pos x="T48" y="T49"/>
                  </a:cxn>
                  <a:cxn ang="T117">
                    <a:pos x="T50" y="T51"/>
                  </a:cxn>
                  <a:cxn ang="T118">
                    <a:pos x="T52" y="T53"/>
                  </a:cxn>
                  <a:cxn ang="T119">
                    <a:pos x="T54" y="T55"/>
                  </a:cxn>
                  <a:cxn ang="T120">
                    <a:pos x="T56" y="T57"/>
                  </a:cxn>
                  <a:cxn ang="T121">
                    <a:pos x="T58" y="T59"/>
                  </a:cxn>
                  <a:cxn ang="T122">
                    <a:pos x="T60" y="T61"/>
                  </a:cxn>
                  <a:cxn ang="T123">
                    <a:pos x="T62" y="T63"/>
                  </a:cxn>
                  <a:cxn ang="T124">
                    <a:pos x="T64" y="T65"/>
                  </a:cxn>
                  <a:cxn ang="T125">
                    <a:pos x="T66" y="T67"/>
                  </a:cxn>
                  <a:cxn ang="T126">
                    <a:pos x="T68" y="T69"/>
                  </a:cxn>
                  <a:cxn ang="T127">
                    <a:pos x="T70" y="T71"/>
                  </a:cxn>
                  <a:cxn ang="T128">
                    <a:pos x="T72" y="T73"/>
                  </a:cxn>
                  <a:cxn ang="T129">
                    <a:pos x="T74" y="T75"/>
                  </a:cxn>
                  <a:cxn ang="T130">
                    <a:pos x="T76" y="T77"/>
                  </a:cxn>
                  <a:cxn ang="T131">
                    <a:pos x="T78" y="T79"/>
                  </a:cxn>
                  <a:cxn ang="T132">
                    <a:pos x="T80" y="T81"/>
                  </a:cxn>
                  <a:cxn ang="T133">
                    <a:pos x="T82" y="T83"/>
                  </a:cxn>
                  <a:cxn ang="T134">
                    <a:pos x="T84" y="T85"/>
                  </a:cxn>
                  <a:cxn ang="T135">
                    <a:pos x="T86" y="T87"/>
                  </a:cxn>
                  <a:cxn ang="T136">
                    <a:pos x="T88" y="T89"/>
                  </a:cxn>
                  <a:cxn ang="T137">
                    <a:pos x="T90" y="T91"/>
                  </a:cxn>
                </a:cxnLst>
                <a:rect l="T138" t="T139" r="T140" b="T141"/>
                <a:pathLst>
                  <a:path w="29" h="51">
                    <a:moveTo>
                      <a:pt x="6" y="31"/>
                    </a:moveTo>
                    <a:lnTo>
                      <a:pt x="10" y="28"/>
                    </a:lnTo>
                    <a:lnTo>
                      <a:pt x="13" y="28"/>
                    </a:lnTo>
                    <a:lnTo>
                      <a:pt x="10" y="25"/>
                    </a:lnTo>
                    <a:lnTo>
                      <a:pt x="11" y="20"/>
                    </a:lnTo>
                    <a:lnTo>
                      <a:pt x="9" y="23"/>
                    </a:lnTo>
                    <a:lnTo>
                      <a:pt x="6" y="20"/>
                    </a:lnTo>
                    <a:lnTo>
                      <a:pt x="6" y="18"/>
                    </a:lnTo>
                    <a:lnTo>
                      <a:pt x="5" y="18"/>
                    </a:lnTo>
                    <a:lnTo>
                      <a:pt x="2" y="15"/>
                    </a:lnTo>
                    <a:lnTo>
                      <a:pt x="4" y="15"/>
                    </a:lnTo>
                    <a:lnTo>
                      <a:pt x="8" y="15"/>
                    </a:lnTo>
                    <a:lnTo>
                      <a:pt x="9" y="8"/>
                    </a:lnTo>
                    <a:lnTo>
                      <a:pt x="5" y="10"/>
                    </a:lnTo>
                    <a:lnTo>
                      <a:pt x="2" y="13"/>
                    </a:lnTo>
                    <a:lnTo>
                      <a:pt x="0" y="10"/>
                    </a:lnTo>
                    <a:lnTo>
                      <a:pt x="4" y="5"/>
                    </a:lnTo>
                    <a:lnTo>
                      <a:pt x="4" y="2"/>
                    </a:lnTo>
                    <a:lnTo>
                      <a:pt x="4" y="0"/>
                    </a:lnTo>
                    <a:lnTo>
                      <a:pt x="10" y="0"/>
                    </a:lnTo>
                    <a:lnTo>
                      <a:pt x="13" y="5"/>
                    </a:lnTo>
                    <a:lnTo>
                      <a:pt x="11" y="8"/>
                    </a:lnTo>
                    <a:lnTo>
                      <a:pt x="17" y="10"/>
                    </a:lnTo>
                    <a:lnTo>
                      <a:pt x="22" y="15"/>
                    </a:lnTo>
                    <a:lnTo>
                      <a:pt x="27" y="25"/>
                    </a:lnTo>
                    <a:lnTo>
                      <a:pt x="24" y="25"/>
                    </a:lnTo>
                    <a:lnTo>
                      <a:pt x="27" y="31"/>
                    </a:lnTo>
                    <a:lnTo>
                      <a:pt x="28" y="31"/>
                    </a:lnTo>
                    <a:lnTo>
                      <a:pt x="29" y="33"/>
                    </a:lnTo>
                    <a:lnTo>
                      <a:pt x="28" y="38"/>
                    </a:lnTo>
                    <a:lnTo>
                      <a:pt x="29" y="38"/>
                    </a:lnTo>
                    <a:lnTo>
                      <a:pt x="29" y="48"/>
                    </a:lnTo>
                    <a:lnTo>
                      <a:pt x="24" y="48"/>
                    </a:lnTo>
                    <a:lnTo>
                      <a:pt x="23" y="41"/>
                    </a:lnTo>
                    <a:lnTo>
                      <a:pt x="22" y="42"/>
                    </a:lnTo>
                    <a:lnTo>
                      <a:pt x="18" y="38"/>
                    </a:lnTo>
                    <a:lnTo>
                      <a:pt x="17" y="41"/>
                    </a:lnTo>
                    <a:lnTo>
                      <a:pt x="13" y="38"/>
                    </a:lnTo>
                    <a:lnTo>
                      <a:pt x="14" y="41"/>
                    </a:lnTo>
                    <a:lnTo>
                      <a:pt x="18" y="42"/>
                    </a:lnTo>
                    <a:lnTo>
                      <a:pt x="18" y="51"/>
                    </a:lnTo>
                    <a:lnTo>
                      <a:pt x="17" y="48"/>
                    </a:lnTo>
                    <a:lnTo>
                      <a:pt x="10" y="41"/>
                    </a:lnTo>
                    <a:lnTo>
                      <a:pt x="10" y="33"/>
                    </a:lnTo>
                    <a:lnTo>
                      <a:pt x="6" y="33"/>
                    </a:lnTo>
                    <a:lnTo>
                      <a:pt x="6" y="31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7" name="Freeform 293"/>
              <xdr:cNvSpPr>
                <a:spLocks/>
              </xdr:cNvSpPr>
            </xdr:nvSpPr>
            <xdr:spPr bwMode="auto">
              <a:xfrm>
                <a:off x="1094" y="1263"/>
                <a:ext cx="38" cy="85"/>
              </a:xfrm>
              <a:custGeom>
                <a:avLst/>
                <a:gdLst>
                  <a:gd name="T0" fmla="*/ 132 w 34"/>
                  <a:gd name="T1" fmla="*/ 2714 h 61"/>
                  <a:gd name="T2" fmla="*/ 135 w 34"/>
                  <a:gd name="T3" fmla="*/ 2714 h 61"/>
                  <a:gd name="T4" fmla="*/ 135 w 34"/>
                  <a:gd name="T5" fmla="*/ 3219 h 61"/>
                  <a:gd name="T6" fmla="*/ 155 w 34"/>
                  <a:gd name="T7" fmla="*/ 4485 h 61"/>
                  <a:gd name="T8" fmla="*/ 162 w 34"/>
                  <a:gd name="T9" fmla="*/ 6126 h 61"/>
                  <a:gd name="T10" fmla="*/ 155 w 34"/>
                  <a:gd name="T11" fmla="*/ 6326 h 61"/>
                  <a:gd name="T12" fmla="*/ 108 w 34"/>
                  <a:gd name="T13" fmla="*/ 4774 h 61"/>
                  <a:gd name="T14" fmla="*/ 108 w 34"/>
                  <a:gd name="T15" fmla="*/ 4485 h 61"/>
                  <a:gd name="T16" fmla="*/ 106 w 34"/>
                  <a:gd name="T17" fmla="*/ 4485 h 61"/>
                  <a:gd name="T18" fmla="*/ 95 w 34"/>
                  <a:gd name="T19" fmla="*/ 4485 h 61"/>
                  <a:gd name="T20" fmla="*/ 106 w 34"/>
                  <a:gd name="T21" fmla="*/ 3782 h 61"/>
                  <a:gd name="T22" fmla="*/ 95 w 34"/>
                  <a:gd name="T23" fmla="*/ 3782 h 61"/>
                  <a:gd name="T24" fmla="*/ 95 w 34"/>
                  <a:gd name="T25" fmla="*/ 3426 h 61"/>
                  <a:gd name="T26" fmla="*/ 70 w 34"/>
                  <a:gd name="T27" fmla="*/ 2883 h 61"/>
                  <a:gd name="T28" fmla="*/ 70 w 34"/>
                  <a:gd name="T29" fmla="*/ 3219 h 61"/>
                  <a:gd name="T30" fmla="*/ 85 w 34"/>
                  <a:gd name="T31" fmla="*/ 3426 h 61"/>
                  <a:gd name="T32" fmla="*/ 76 w 34"/>
                  <a:gd name="T33" fmla="*/ 3977 h 61"/>
                  <a:gd name="T34" fmla="*/ 63 w 34"/>
                  <a:gd name="T35" fmla="*/ 3977 h 61"/>
                  <a:gd name="T36" fmla="*/ 68 w 34"/>
                  <a:gd name="T37" fmla="*/ 3426 h 61"/>
                  <a:gd name="T38" fmla="*/ 63 w 34"/>
                  <a:gd name="T39" fmla="*/ 3219 h 61"/>
                  <a:gd name="T40" fmla="*/ 63 w 34"/>
                  <a:gd name="T41" fmla="*/ 2883 h 61"/>
                  <a:gd name="T42" fmla="*/ 68 w 34"/>
                  <a:gd name="T43" fmla="*/ 2883 h 61"/>
                  <a:gd name="T44" fmla="*/ 45 w 34"/>
                  <a:gd name="T45" fmla="*/ 2433 h 61"/>
                  <a:gd name="T46" fmla="*/ 26 w 34"/>
                  <a:gd name="T47" fmla="*/ 1346 h 61"/>
                  <a:gd name="T48" fmla="*/ 0 w 34"/>
                  <a:gd name="T49" fmla="*/ 1066 h 61"/>
                  <a:gd name="T50" fmla="*/ 1 w 34"/>
                  <a:gd name="T51" fmla="*/ 549 h 61"/>
                  <a:gd name="T52" fmla="*/ 26 w 34"/>
                  <a:gd name="T53" fmla="*/ 549 h 61"/>
                  <a:gd name="T54" fmla="*/ 26 w 34"/>
                  <a:gd name="T55" fmla="*/ 212 h 61"/>
                  <a:gd name="T56" fmla="*/ 45 w 34"/>
                  <a:gd name="T57" fmla="*/ 212 h 61"/>
                  <a:gd name="T58" fmla="*/ 63 w 34"/>
                  <a:gd name="T59" fmla="*/ 0 h 61"/>
                  <a:gd name="T60" fmla="*/ 130 w 34"/>
                  <a:gd name="T61" fmla="*/ 798 h 61"/>
                  <a:gd name="T62" fmla="*/ 130 w 34"/>
                  <a:gd name="T63" fmla="*/ 1346 h 61"/>
                  <a:gd name="T64" fmla="*/ 130 w 34"/>
                  <a:gd name="T65" fmla="*/ 1550 h 61"/>
                  <a:gd name="T66" fmla="*/ 130 w 34"/>
                  <a:gd name="T67" fmla="*/ 1550 h 61"/>
                  <a:gd name="T68" fmla="*/ 135 w 34"/>
                  <a:gd name="T69" fmla="*/ 2433 h 61"/>
                  <a:gd name="T70" fmla="*/ 132 w 34"/>
                  <a:gd name="T71" fmla="*/ 2714 h 61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34"/>
                  <a:gd name="T109" fmla="*/ 0 h 61"/>
                  <a:gd name="T110" fmla="*/ 34 w 34"/>
                  <a:gd name="T111" fmla="*/ 61 h 61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34" h="61">
                    <a:moveTo>
                      <a:pt x="28" y="26"/>
                    </a:moveTo>
                    <a:lnTo>
                      <a:pt x="29" y="26"/>
                    </a:lnTo>
                    <a:lnTo>
                      <a:pt x="29" y="31"/>
                    </a:lnTo>
                    <a:lnTo>
                      <a:pt x="33" y="43"/>
                    </a:lnTo>
                    <a:lnTo>
                      <a:pt x="34" y="59"/>
                    </a:lnTo>
                    <a:lnTo>
                      <a:pt x="33" y="61"/>
                    </a:lnTo>
                    <a:lnTo>
                      <a:pt x="23" y="46"/>
                    </a:lnTo>
                    <a:lnTo>
                      <a:pt x="23" y="43"/>
                    </a:lnTo>
                    <a:lnTo>
                      <a:pt x="22" y="43"/>
                    </a:lnTo>
                    <a:lnTo>
                      <a:pt x="20" y="43"/>
                    </a:lnTo>
                    <a:lnTo>
                      <a:pt x="22" y="36"/>
                    </a:lnTo>
                    <a:lnTo>
                      <a:pt x="20" y="36"/>
                    </a:lnTo>
                    <a:lnTo>
                      <a:pt x="20" y="33"/>
                    </a:lnTo>
                    <a:lnTo>
                      <a:pt x="15" y="28"/>
                    </a:lnTo>
                    <a:lnTo>
                      <a:pt x="15" y="31"/>
                    </a:lnTo>
                    <a:lnTo>
                      <a:pt x="18" y="33"/>
                    </a:lnTo>
                    <a:lnTo>
                      <a:pt x="16" y="38"/>
                    </a:lnTo>
                    <a:lnTo>
                      <a:pt x="13" y="38"/>
                    </a:lnTo>
                    <a:lnTo>
                      <a:pt x="14" y="33"/>
                    </a:lnTo>
                    <a:lnTo>
                      <a:pt x="13" y="31"/>
                    </a:lnTo>
                    <a:lnTo>
                      <a:pt x="13" y="28"/>
                    </a:lnTo>
                    <a:lnTo>
                      <a:pt x="14" y="28"/>
                    </a:lnTo>
                    <a:lnTo>
                      <a:pt x="10" y="23"/>
                    </a:lnTo>
                    <a:lnTo>
                      <a:pt x="5" y="13"/>
                    </a:lnTo>
                    <a:lnTo>
                      <a:pt x="0" y="10"/>
                    </a:lnTo>
                    <a:lnTo>
                      <a:pt x="1" y="5"/>
                    </a:lnTo>
                    <a:lnTo>
                      <a:pt x="5" y="5"/>
                    </a:lnTo>
                    <a:lnTo>
                      <a:pt x="5" y="2"/>
                    </a:lnTo>
                    <a:lnTo>
                      <a:pt x="10" y="2"/>
                    </a:lnTo>
                    <a:lnTo>
                      <a:pt x="13" y="0"/>
                    </a:lnTo>
                    <a:lnTo>
                      <a:pt x="27" y="8"/>
                    </a:lnTo>
                    <a:lnTo>
                      <a:pt x="27" y="13"/>
                    </a:lnTo>
                    <a:lnTo>
                      <a:pt x="27" y="15"/>
                    </a:lnTo>
                    <a:lnTo>
                      <a:pt x="29" y="23"/>
                    </a:lnTo>
                    <a:lnTo>
                      <a:pt x="28" y="26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8" name="Freeform 294"/>
              <xdr:cNvSpPr>
                <a:spLocks/>
              </xdr:cNvSpPr>
            </xdr:nvSpPr>
            <xdr:spPr bwMode="auto">
              <a:xfrm>
                <a:off x="1126" y="1256"/>
                <a:ext cx="19" cy="60"/>
              </a:xfrm>
              <a:custGeom>
                <a:avLst/>
                <a:gdLst>
                  <a:gd name="T0" fmla="*/ 78 w 17"/>
                  <a:gd name="T1" fmla="*/ 2680 h 43"/>
                  <a:gd name="T2" fmla="*/ 78 w 17"/>
                  <a:gd name="T3" fmla="*/ 3462 h 43"/>
                  <a:gd name="T4" fmla="*/ 32 w 17"/>
                  <a:gd name="T5" fmla="*/ 4372 h 43"/>
                  <a:gd name="T6" fmla="*/ 4 w 17"/>
                  <a:gd name="T7" fmla="*/ 4554 h 43"/>
                  <a:gd name="T8" fmla="*/ 26 w 17"/>
                  <a:gd name="T9" fmla="*/ 2946 h 43"/>
                  <a:gd name="T10" fmla="*/ 3 w 17"/>
                  <a:gd name="T11" fmla="*/ 2111 h 43"/>
                  <a:gd name="T12" fmla="*/ 0 w 17"/>
                  <a:gd name="T13" fmla="*/ 0 h 43"/>
                  <a:gd name="T14" fmla="*/ 4 w 17"/>
                  <a:gd name="T15" fmla="*/ 777 h 43"/>
                  <a:gd name="T16" fmla="*/ 26 w 17"/>
                  <a:gd name="T17" fmla="*/ 777 h 43"/>
                  <a:gd name="T18" fmla="*/ 56 w 17"/>
                  <a:gd name="T19" fmla="*/ 777 h 43"/>
                  <a:gd name="T20" fmla="*/ 78 w 17"/>
                  <a:gd name="T21" fmla="*/ 2680 h 43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w 17"/>
                  <a:gd name="T34" fmla="*/ 0 h 43"/>
                  <a:gd name="T35" fmla="*/ 17 w 17"/>
                  <a:gd name="T36" fmla="*/ 43 h 43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T33" t="T34" r="T35" b="T36"/>
                <a:pathLst>
                  <a:path w="17" h="43">
                    <a:moveTo>
                      <a:pt x="17" y="25"/>
                    </a:moveTo>
                    <a:lnTo>
                      <a:pt x="17" y="33"/>
                    </a:lnTo>
                    <a:lnTo>
                      <a:pt x="7" y="41"/>
                    </a:lnTo>
                    <a:lnTo>
                      <a:pt x="4" y="43"/>
                    </a:lnTo>
                    <a:lnTo>
                      <a:pt x="5" y="28"/>
                    </a:lnTo>
                    <a:lnTo>
                      <a:pt x="3" y="20"/>
                    </a:lnTo>
                    <a:lnTo>
                      <a:pt x="0" y="0"/>
                    </a:lnTo>
                    <a:lnTo>
                      <a:pt x="4" y="7"/>
                    </a:lnTo>
                    <a:lnTo>
                      <a:pt x="5" y="7"/>
                    </a:lnTo>
                    <a:lnTo>
                      <a:pt x="12" y="7"/>
                    </a:lnTo>
                    <a:lnTo>
                      <a:pt x="17" y="25"/>
                    </a:lnTo>
                    <a:close/>
                  </a:path>
                </a:pathLst>
              </a:custGeom>
              <a:solidFill>
                <a:srgbClr val="000066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39" name="Freeform 295"/>
              <xdr:cNvSpPr>
                <a:spLocks/>
              </xdr:cNvSpPr>
            </xdr:nvSpPr>
            <xdr:spPr bwMode="auto">
              <a:xfrm>
                <a:off x="890" y="1167"/>
                <a:ext cx="8" cy="18"/>
              </a:xfrm>
              <a:custGeom>
                <a:avLst/>
                <a:gdLst>
                  <a:gd name="T0" fmla="*/ 3 w 7"/>
                  <a:gd name="T1" fmla="*/ 1227 h 13"/>
                  <a:gd name="T2" fmla="*/ 0 w 7"/>
                  <a:gd name="T3" fmla="*/ 937 h 13"/>
                  <a:gd name="T4" fmla="*/ 3 w 7"/>
                  <a:gd name="T5" fmla="*/ 201 h 13"/>
                  <a:gd name="T6" fmla="*/ 43 w 7"/>
                  <a:gd name="T7" fmla="*/ 0 h 13"/>
                  <a:gd name="T8" fmla="*/ 3 w 7"/>
                  <a:gd name="T9" fmla="*/ 1227 h 13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7"/>
                  <a:gd name="T16" fmla="*/ 0 h 13"/>
                  <a:gd name="T17" fmla="*/ 7 w 7"/>
                  <a:gd name="T18" fmla="*/ 13 h 13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7" h="13">
                    <a:moveTo>
                      <a:pt x="3" y="13"/>
                    </a:moveTo>
                    <a:lnTo>
                      <a:pt x="0" y="10"/>
                    </a:lnTo>
                    <a:lnTo>
                      <a:pt x="3" y="2"/>
                    </a:lnTo>
                    <a:lnTo>
                      <a:pt x="7" y="0"/>
                    </a:lnTo>
                    <a:lnTo>
                      <a:pt x="3" y="13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800440" name="Freeform 296"/>
              <xdr:cNvSpPr>
                <a:spLocks/>
              </xdr:cNvSpPr>
            </xdr:nvSpPr>
            <xdr:spPr bwMode="auto">
              <a:xfrm>
                <a:off x="890" y="1174"/>
                <a:ext cx="18" cy="25"/>
              </a:xfrm>
              <a:custGeom>
                <a:avLst/>
                <a:gdLst>
                  <a:gd name="T0" fmla="*/ 43 w 16"/>
                  <a:gd name="T1" fmla="*/ 1811 h 18"/>
                  <a:gd name="T2" fmla="*/ 0 w 16"/>
                  <a:gd name="T3" fmla="*/ 1811 h 18"/>
                  <a:gd name="T4" fmla="*/ 54 w 16"/>
                  <a:gd name="T5" fmla="*/ 496 h 18"/>
                  <a:gd name="T6" fmla="*/ 61 w 16"/>
                  <a:gd name="T7" fmla="*/ 208 h 18"/>
                  <a:gd name="T8" fmla="*/ 78 w 16"/>
                  <a:gd name="T9" fmla="*/ 0 h 18"/>
                  <a:gd name="T10" fmla="*/ 82 w 16"/>
                  <a:gd name="T11" fmla="*/ 208 h 18"/>
                  <a:gd name="T12" fmla="*/ 61 w 16"/>
                  <a:gd name="T13" fmla="*/ 774 h 18"/>
                  <a:gd name="T14" fmla="*/ 43 w 16"/>
                  <a:gd name="T15" fmla="*/ 1811 h 18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16"/>
                  <a:gd name="T25" fmla="*/ 0 h 18"/>
                  <a:gd name="T26" fmla="*/ 16 w 16"/>
                  <a:gd name="T27" fmla="*/ 18 h 18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16" h="18">
                    <a:moveTo>
                      <a:pt x="9" y="18"/>
                    </a:moveTo>
                    <a:lnTo>
                      <a:pt x="0" y="18"/>
                    </a:lnTo>
                    <a:lnTo>
                      <a:pt x="11" y="5"/>
                    </a:lnTo>
                    <a:lnTo>
                      <a:pt x="12" y="2"/>
                    </a:lnTo>
                    <a:lnTo>
                      <a:pt x="15" y="0"/>
                    </a:lnTo>
                    <a:lnTo>
                      <a:pt x="16" y="2"/>
                    </a:lnTo>
                    <a:lnTo>
                      <a:pt x="12" y="8"/>
                    </a:lnTo>
                    <a:lnTo>
                      <a:pt x="9" y="18"/>
                    </a:lnTo>
                    <a:close/>
                  </a:path>
                </a:pathLst>
              </a:custGeom>
              <a:solidFill>
                <a:srgbClr val="99CCFF"/>
              </a:solidFill>
              <a:ln w="25400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</xdr:sp>
        </xdr:grpSp>
      </xdr:grpSp>
      <xdr:pic>
        <xdr:nvPicPr>
          <xdr:cNvPr id="1800350" name="table" title="Image showing percentage increase in 65+ population 2003-2013 by state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00975" y="6581775"/>
            <a:ext cx="2533650" cy="1685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152400</xdr:rowOff>
    </xdr:from>
    <xdr:to>
      <xdr:col>2</xdr:col>
      <xdr:colOff>781050</xdr:colOff>
      <xdr:row>28</xdr:row>
      <xdr:rowOff>152400</xdr:rowOff>
    </xdr:to>
    <xdr:graphicFrame macro="">
      <xdr:nvGraphicFramePr>
        <xdr:cNvPr id="17671" name="Chart 2" title="Bar graph showing family households 65+ householder, 201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142875</xdr:colOff>
      <xdr:row>26</xdr:row>
      <xdr:rowOff>161925</xdr:rowOff>
    </xdr:from>
    <xdr:ext cx="3807639" cy="257211"/>
    <xdr:sp macro="" textlink="">
      <xdr:nvSpPr>
        <xdr:cNvPr id="7" name="TextBox 6"/>
        <xdr:cNvSpPr txBox="1"/>
      </xdr:nvSpPr>
      <xdr:spPr>
        <a:xfrm>
          <a:off x="142875" y="5172075"/>
          <a:ext cx="3807639" cy="25721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000">
              <a:latin typeface="Arial" pitchFamily="34" charset="0"/>
              <a:cs typeface="Arial" pitchFamily="34" charset="0"/>
            </a:rPr>
            <a:t>$51,486  median for 15.6 million family households 65+ </a:t>
          </a:r>
        </a:p>
      </xdr:txBody>
    </xdr:sp>
    <xdr:clientData fLocksWithSheet="0"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</cdr:x>
      <cdr:y>0.62525</cdr:y>
    </cdr:from>
    <cdr:to>
      <cdr:x>0.49422</cdr:x>
      <cdr:y>0.62525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00249" y="1476375"/>
          <a:ext cx="218122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</xdr:row>
      <xdr:rowOff>28575</xdr:rowOff>
    </xdr:from>
    <xdr:to>
      <xdr:col>5</xdr:col>
      <xdr:colOff>104775</xdr:colOff>
      <xdr:row>27</xdr:row>
      <xdr:rowOff>180975</xdr:rowOff>
    </xdr:to>
    <xdr:graphicFrame macro="">
      <xdr:nvGraphicFramePr>
        <xdr:cNvPr id="30931" name="Chart 1026" title="Bar graph showing persons 65+ reporting income, 20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0.91734</cdr:y>
    </cdr:from>
    <cdr:to>
      <cdr:x>0.86097</cdr:x>
      <cdr:y>1</cdr:y>
    </cdr:to>
    <cdr:sp macro="" textlink="">
      <cdr:nvSpPr>
        <cdr:cNvPr id="2" name="TextBox 6"/>
        <cdr:cNvSpPr txBox="1"/>
      </cdr:nvSpPr>
      <cdr:spPr>
        <a:xfrm xmlns:a="http://schemas.openxmlformats.org/drawingml/2006/main">
          <a:off x="0" y="2935855"/>
          <a:ext cx="3854369" cy="26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$21,225 median for 42.9 million persons 65+ reporting income. 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oA%20-%20COOP\STATS%20-%20Do%20NOT%20Archive\Profile2006\Work-Calculations-Profile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n/AppData/Local/Temp/figures%20for%20Lan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increase"/>
      <sheetName val="NC_01"/>
      <sheetName val="2005-50+#"/>
      <sheetName val="2005-50+# (2)"/>
      <sheetName val="2005-50+# (3)"/>
      <sheetName val="2005-50+%"/>
      <sheetName val="2005-50+#-M"/>
      <sheetName val="2005-50+#-F"/>
      <sheetName val="2005-50+x5"/>
      <sheetName val="2005-50+x5-M"/>
      <sheetName val="2005-50+x5-F"/>
      <sheetName val="Sheet1"/>
      <sheetName val="Fig 6 (3)"/>
      <sheetName val="Fig 6 (2)"/>
      <sheetName val="Table 1 - All Races"/>
      <sheetName val="Life Expectancy"/>
      <sheetName val="Mortality"/>
      <sheetName val="Geo mobility"/>
      <sheetName val="Marital Status"/>
      <sheetName val="Poverty"/>
      <sheetName val="Fig 6"/>
      <sheetName val="tabA2-all-original"/>
      <sheetName val="tabA2-all (2)"/>
      <sheetName val="%CALC "/>
      <sheetName val="tabA1-all-Table A1. Marital Sta"/>
      <sheetName val="Geo-Mobility-Table 1-1"/>
      <sheetName val="Fig 7"/>
      <sheetName val="Health Status"/>
      <sheetName val="limitations"/>
      <sheetName val="ADLs-IADLs"/>
    </sheetNames>
    <sheetDataSet>
      <sheetData sheetId="0"/>
      <sheetData sheetId="1">
        <row r="4">
          <cell r="B4">
            <v>38534</v>
          </cell>
          <cell r="C4">
            <v>38169</v>
          </cell>
          <cell r="D4">
            <v>37803</v>
          </cell>
          <cell r="E4">
            <v>37438</v>
          </cell>
          <cell r="F4">
            <v>37073</v>
          </cell>
          <cell r="G4">
            <v>36708</v>
          </cell>
          <cell r="H4" t="str">
            <v>Estimates base</v>
          </cell>
          <cell r="I4" t="str">
            <v>Census</v>
          </cell>
        </row>
        <row r="5">
          <cell r="A5" t="str">
            <v>BOTH SEXES</v>
          </cell>
          <cell r="B5">
            <v>296410404</v>
          </cell>
          <cell r="C5">
            <v>293656842</v>
          </cell>
          <cell r="D5">
            <v>290850005</v>
          </cell>
          <cell r="E5">
            <v>287984799</v>
          </cell>
          <cell r="F5">
            <v>285107923</v>
          </cell>
          <cell r="G5">
            <v>282193477</v>
          </cell>
          <cell r="H5">
            <v>281424602</v>
          </cell>
          <cell r="I5">
            <v>281421906</v>
          </cell>
        </row>
        <row r="6">
          <cell r="A6" t="str">
            <v>.Under 5 years</v>
          </cell>
          <cell r="B6">
            <v>20303724</v>
          </cell>
          <cell r="C6">
            <v>20060672</v>
          </cell>
          <cell r="D6">
            <v>19778166</v>
          </cell>
          <cell r="E6">
            <v>19537222</v>
          </cell>
          <cell r="F6">
            <v>19349396</v>
          </cell>
          <cell r="G6">
            <v>19187384</v>
          </cell>
          <cell r="H6">
            <v>19176154</v>
          </cell>
          <cell r="I6">
            <v>19175798</v>
          </cell>
        </row>
        <row r="7">
          <cell r="A7" t="str">
            <v>.5 to 9 years</v>
          </cell>
          <cell r="B7">
            <v>19538793</v>
          </cell>
          <cell r="C7">
            <v>19614036</v>
          </cell>
          <cell r="D7">
            <v>19760998</v>
          </cell>
          <cell r="E7">
            <v>19976005</v>
          </cell>
          <cell r="F7">
            <v>20233163</v>
          </cell>
          <cell r="G7">
            <v>20476333</v>
          </cell>
          <cell r="H7">
            <v>20549855</v>
          </cell>
          <cell r="I7">
            <v>20549505</v>
          </cell>
        </row>
        <row r="8">
          <cell r="A8" t="str">
            <v>.10 to 14 years</v>
          </cell>
          <cell r="B8">
            <v>20857743</v>
          </cell>
          <cell r="C8">
            <v>21131451</v>
          </cell>
          <cell r="D8">
            <v>21199250</v>
          </cell>
          <cell r="E8">
            <v>21107571</v>
          </cell>
          <cell r="F8">
            <v>20891003</v>
          </cell>
          <cell r="G8">
            <v>20620087</v>
          </cell>
          <cell r="H8">
            <v>20528425</v>
          </cell>
          <cell r="I8">
            <v>20528072</v>
          </cell>
        </row>
        <row r="9">
          <cell r="A9" t="str">
            <v>.15 to 19 years</v>
          </cell>
          <cell r="B9">
            <v>21038989</v>
          </cell>
          <cell r="C9">
            <v>20724305</v>
          </cell>
          <cell r="D9">
            <v>20487475</v>
          </cell>
          <cell r="E9">
            <v>20366002</v>
          </cell>
          <cell r="F9">
            <v>20305948</v>
          </cell>
          <cell r="G9">
            <v>20261732</v>
          </cell>
          <cell r="H9">
            <v>20218782</v>
          </cell>
          <cell r="I9">
            <v>20219890</v>
          </cell>
        </row>
        <row r="10">
          <cell r="A10" t="str">
            <v>.20 to 24 years</v>
          </cell>
          <cell r="B10">
            <v>21037860</v>
          </cell>
          <cell r="C10">
            <v>20973389</v>
          </cell>
          <cell r="D10">
            <v>20768264</v>
          </cell>
          <cell r="E10">
            <v>20337763</v>
          </cell>
          <cell r="F10">
            <v>19801000</v>
          </cell>
          <cell r="G10">
            <v>19126322</v>
          </cell>
          <cell r="H10">
            <v>18962964</v>
          </cell>
          <cell r="I10">
            <v>18964001</v>
          </cell>
        </row>
        <row r="11">
          <cell r="A11" t="str">
            <v>.25 to 29 years</v>
          </cell>
          <cell r="B11">
            <v>20065702</v>
          </cell>
          <cell r="C11">
            <v>19554749</v>
          </cell>
          <cell r="D11">
            <v>19132525</v>
          </cell>
          <cell r="E11">
            <v>18913960</v>
          </cell>
          <cell r="F11">
            <v>18937229</v>
          </cell>
          <cell r="G11">
            <v>19306070</v>
          </cell>
          <cell r="H11">
            <v>19381792</v>
          </cell>
          <cell r="I11">
            <v>19381336</v>
          </cell>
        </row>
        <row r="12">
          <cell r="A12" t="str">
            <v>.30 to 34 years</v>
          </cell>
          <cell r="B12">
            <v>20077210</v>
          </cell>
          <cell r="C12">
            <v>20467220</v>
          </cell>
          <cell r="D12">
            <v>20726382</v>
          </cell>
          <cell r="E12">
            <v>20815160</v>
          </cell>
          <cell r="F12">
            <v>20730119</v>
          </cell>
          <cell r="G12">
            <v>20540433</v>
          </cell>
          <cell r="H12">
            <v>20511067</v>
          </cell>
          <cell r="I12">
            <v>20510388</v>
          </cell>
        </row>
        <row r="13">
          <cell r="A13" t="str">
            <v>.35 to 39 years</v>
          </cell>
          <cell r="B13">
            <v>21001954</v>
          </cell>
          <cell r="C13">
            <v>21050191</v>
          </cell>
          <cell r="D13">
            <v>21412941</v>
          </cell>
          <cell r="E13">
            <v>21840075</v>
          </cell>
          <cell r="F13">
            <v>22278792</v>
          </cell>
          <cell r="G13">
            <v>22660152</v>
          </cell>
          <cell r="H13">
            <v>22707390</v>
          </cell>
          <cell r="I13">
            <v>22706664</v>
          </cell>
        </row>
        <row r="14">
          <cell r="A14" t="str">
            <v>.40 to 44 years</v>
          </cell>
          <cell r="B14">
            <v>22860510</v>
          </cell>
          <cell r="C14">
            <v>23054860</v>
          </cell>
          <cell r="D14">
            <v>22991341</v>
          </cell>
          <cell r="E14">
            <v>22947370</v>
          </cell>
          <cell r="F14">
            <v>22842902</v>
          </cell>
          <cell r="G14">
            <v>22524300</v>
          </cell>
          <cell r="H14">
            <v>22442442</v>
          </cell>
          <cell r="I14">
            <v>22441863</v>
          </cell>
        </row>
        <row r="15">
          <cell r="A15" t="str">
            <v>.45 to 49 years</v>
          </cell>
          <cell r="B15">
            <v>22484523</v>
          </cell>
          <cell r="C15">
            <v>22120972</v>
          </cell>
          <cell r="D15">
            <v>21765332</v>
          </cell>
          <cell r="E15">
            <v>21274672</v>
          </cell>
          <cell r="F15">
            <v>20708623</v>
          </cell>
          <cell r="G15">
            <v>20222042</v>
          </cell>
          <cell r="H15">
            <v>20092711</v>
          </cell>
          <cell r="I15">
            <v>20092404</v>
          </cell>
        </row>
        <row r="16">
          <cell r="A16" t="str">
            <v>.50 to 54 years</v>
          </cell>
          <cell r="B16">
            <v>19997742</v>
          </cell>
          <cell r="C16">
            <v>19495828</v>
          </cell>
          <cell r="D16">
            <v>19041381</v>
          </cell>
          <cell r="E16">
            <v>18696096</v>
          </cell>
          <cell r="F16">
            <v>18662080</v>
          </cell>
          <cell r="G16">
            <v>17774839</v>
          </cell>
          <cell r="H16">
            <v>17585824</v>
          </cell>
          <cell r="I16">
            <v>17585548</v>
          </cell>
        </row>
        <row r="17">
          <cell r="A17" t="str">
            <v>.55 to 59 years</v>
          </cell>
          <cell r="B17">
            <v>17353678</v>
          </cell>
          <cell r="C17">
            <v>16487591</v>
          </cell>
          <cell r="D17">
            <v>15722898</v>
          </cell>
          <cell r="E17">
            <v>15082984</v>
          </cell>
          <cell r="F17">
            <v>13933483</v>
          </cell>
          <cell r="G17">
            <v>13559220</v>
          </cell>
          <cell r="H17">
            <v>13469425</v>
          </cell>
          <cell r="I17">
            <v>13469237</v>
          </cell>
        </row>
        <row r="18">
          <cell r="A18" t="str">
            <v>.60 to 64 years</v>
          </cell>
          <cell r="B18">
            <v>13001863</v>
          </cell>
          <cell r="C18">
            <v>12588553</v>
          </cell>
          <cell r="D18">
            <v>12110663</v>
          </cell>
          <cell r="E18">
            <v>11501028</v>
          </cell>
          <cell r="F18">
            <v>11104335</v>
          </cell>
          <cell r="G18">
            <v>10856812</v>
          </cell>
          <cell r="H18">
            <v>10805577</v>
          </cell>
          <cell r="I18">
            <v>10805447</v>
          </cell>
        </row>
        <row r="19">
          <cell r="A19" t="str">
            <v>.65 to 69 years</v>
          </cell>
          <cell r="B19">
            <v>10131444</v>
          </cell>
          <cell r="C19">
            <v>9959681</v>
          </cell>
          <cell r="D19">
            <v>9744960</v>
          </cell>
          <cell r="E19">
            <v>9581096</v>
          </cell>
          <cell r="F19">
            <v>9531288</v>
          </cell>
          <cell r="G19">
            <v>9517642</v>
          </cell>
          <cell r="H19">
            <v>9533651</v>
          </cell>
          <cell r="I19">
            <v>9533545</v>
          </cell>
        </row>
        <row r="20">
          <cell r="A20" t="str">
            <v>.70 to 74 years</v>
          </cell>
          <cell r="B20">
            <v>8508369</v>
          </cell>
          <cell r="C20">
            <v>8518573</v>
          </cell>
          <cell r="D20">
            <v>8606138</v>
          </cell>
          <cell r="E20">
            <v>8701055</v>
          </cell>
          <cell r="F20">
            <v>8790769</v>
          </cell>
          <cell r="G20">
            <v>8851791</v>
          </cell>
          <cell r="H20">
            <v>8857533</v>
          </cell>
          <cell r="I20">
            <v>8857441</v>
          </cell>
        </row>
        <row r="21">
          <cell r="A21" t="str">
            <v>.75 to 79 years</v>
          </cell>
          <cell r="B21">
            <v>7411813</v>
          </cell>
          <cell r="C21">
            <v>7422631</v>
          </cell>
          <cell r="D21">
            <v>7468089</v>
          </cell>
          <cell r="E21">
            <v>7450251</v>
          </cell>
          <cell r="F21">
            <v>7442821</v>
          </cell>
          <cell r="G21">
            <v>7435638</v>
          </cell>
          <cell r="H21">
            <v>7415910</v>
          </cell>
          <cell r="I21">
            <v>7415813</v>
          </cell>
        </row>
        <row r="22">
          <cell r="A22" t="str">
            <v>.80 to 84 years</v>
          </cell>
          <cell r="B22">
            <v>5642549</v>
          </cell>
          <cell r="C22">
            <v>5564702</v>
          </cell>
          <cell r="D22">
            <v>5417189</v>
          </cell>
          <cell r="E22">
            <v>5309528</v>
          </cell>
          <cell r="F22">
            <v>5147312</v>
          </cell>
          <cell r="G22">
            <v>4986522</v>
          </cell>
          <cell r="H22">
            <v>4945426</v>
          </cell>
          <cell r="I22">
            <v>4945367</v>
          </cell>
        </row>
        <row r="23">
          <cell r="A23" t="str">
            <v>.85 to 89 years</v>
          </cell>
          <cell r="B23">
            <v>3210503</v>
          </cell>
          <cell r="C23">
            <v>3082933</v>
          </cell>
          <cell r="D23">
            <v>3024980</v>
          </cell>
          <cell r="E23">
            <v>2938403</v>
          </cell>
          <cell r="F23">
            <v>2878015</v>
          </cell>
          <cell r="G23">
            <v>2813744</v>
          </cell>
          <cell r="H23">
            <v>2789863</v>
          </cell>
          <cell r="I23">
            <v>2789818</v>
          </cell>
        </row>
        <row r="24">
          <cell r="A24" t="str">
            <v>.90 to 94 years</v>
          </cell>
          <cell r="B24">
            <v>1414938</v>
          </cell>
          <cell r="C24">
            <v>1351171</v>
          </cell>
          <cell r="D24">
            <v>1285233</v>
          </cell>
          <cell r="E24">
            <v>1230611</v>
          </cell>
          <cell r="F24">
            <v>1180285</v>
          </cell>
          <cell r="G24">
            <v>1128717</v>
          </cell>
          <cell r="H24">
            <v>1112563</v>
          </cell>
          <cell r="I24">
            <v>1112531</v>
          </cell>
        </row>
        <row r="25">
          <cell r="A25" t="str">
            <v>.95 to 99 years</v>
          </cell>
          <cell r="B25">
            <v>400393</v>
          </cell>
          <cell r="C25">
            <v>370611</v>
          </cell>
          <cell r="D25">
            <v>348756</v>
          </cell>
          <cell r="E25">
            <v>324595</v>
          </cell>
          <cell r="F25">
            <v>307165</v>
          </cell>
          <cell r="G25">
            <v>292209</v>
          </cell>
          <cell r="H25">
            <v>286794</v>
          </cell>
          <cell r="I25">
            <v>286784</v>
          </cell>
        </row>
        <row r="26">
          <cell r="A26" t="str">
            <v>.100 years and over</v>
          </cell>
          <cell r="B26">
            <v>70104</v>
          </cell>
          <cell r="C26">
            <v>62723</v>
          </cell>
          <cell r="D26">
            <v>57044</v>
          </cell>
          <cell r="E26">
            <v>53352</v>
          </cell>
          <cell r="F26">
            <v>52195</v>
          </cell>
          <cell r="G26">
            <v>51488</v>
          </cell>
          <cell r="H26">
            <v>50454</v>
          </cell>
          <cell r="I26">
            <v>50454</v>
          </cell>
        </row>
        <row r="27">
          <cell r="A27" t="str">
            <v>Total 60+</v>
          </cell>
          <cell r="B27">
            <v>49791976</v>
          </cell>
          <cell r="C27">
            <v>48921578</v>
          </cell>
          <cell r="D27">
            <v>48063052</v>
          </cell>
          <cell r="E27">
            <v>47089919</v>
          </cell>
          <cell r="F27">
            <v>46434185</v>
          </cell>
          <cell r="G27">
            <v>45934563</v>
          </cell>
          <cell r="H27">
            <v>45797771</v>
          </cell>
          <cell r="I27">
            <v>45797200</v>
          </cell>
        </row>
        <row r="28">
          <cell r="A28" t="str">
            <v>Total 65+</v>
          </cell>
          <cell r="B28">
            <v>36790113</v>
          </cell>
          <cell r="C28">
            <v>36333025</v>
          </cell>
          <cell r="D28">
            <v>35952389</v>
          </cell>
          <cell r="E28">
            <v>35588891</v>
          </cell>
          <cell r="F28">
            <v>35329850</v>
          </cell>
          <cell r="G28">
            <v>35077751</v>
          </cell>
          <cell r="H28">
            <v>34992194</v>
          </cell>
          <cell r="I28">
            <v>34991753</v>
          </cell>
        </row>
        <row r="29">
          <cell r="A29" t="str">
            <v>70+</v>
          </cell>
          <cell r="B29">
            <v>26658669</v>
          </cell>
          <cell r="C29">
            <v>26373344</v>
          </cell>
          <cell r="D29">
            <v>26207429</v>
          </cell>
          <cell r="E29">
            <v>26007795</v>
          </cell>
          <cell r="F29">
            <v>25798562</v>
          </cell>
          <cell r="G29">
            <v>25560109</v>
          </cell>
          <cell r="H29">
            <v>25458543</v>
          </cell>
          <cell r="I29">
            <v>25458208</v>
          </cell>
        </row>
        <row r="30">
          <cell r="A30" t="str">
            <v>Total 85+</v>
          </cell>
          <cell r="B30">
            <v>5095938</v>
          </cell>
          <cell r="C30">
            <v>4867438</v>
          </cell>
          <cell r="D30">
            <v>4716013</v>
          </cell>
          <cell r="E30">
            <v>4546961</v>
          </cell>
          <cell r="F30">
            <v>4417660</v>
          </cell>
          <cell r="G30">
            <v>4286158</v>
          </cell>
          <cell r="H30">
            <v>4239674</v>
          </cell>
          <cell r="I30">
            <v>4239587</v>
          </cell>
        </row>
        <row r="31">
          <cell r="A31" t="str">
            <v>.Median age(years)</v>
          </cell>
          <cell r="B31">
            <v>36.209373079161736</v>
          </cell>
          <cell r="C31">
            <v>36.036052848767888</v>
          </cell>
          <cell r="D31">
            <v>35.878549086768942</v>
          </cell>
          <cell r="E31">
            <v>35.723304617412722</v>
          </cell>
          <cell r="F31">
            <v>35.553334518654168</v>
          </cell>
          <cell r="G31">
            <v>35.354840526315314</v>
          </cell>
          <cell r="H31">
            <v>35.30628579576932</v>
          </cell>
          <cell r="I31">
            <v>35.306006840388136</v>
          </cell>
        </row>
        <row r="32">
          <cell r="A32" t="str">
            <v>MALE</v>
          </cell>
          <cell r="B32">
            <v>145999746</v>
          </cell>
          <cell r="C32">
            <v>144535403</v>
          </cell>
          <cell r="D32">
            <v>143057818</v>
          </cell>
          <cell r="E32">
            <v>141542448</v>
          </cell>
          <cell r="F32">
            <v>140015885</v>
          </cell>
          <cell r="G32">
            <v>138469724</v>
          </cell>
          <cell r="H32">
            <v>138056129</v>
          </cell>
          <cell r="I32">
            <v>138053563</v>
          </cell>
        </row>
        <row r="33">
          <cell r="A33" t="str">
            <v>.Under 5 years</v>
          </cell>
          <cell r="B33">
            <v>10381346</v>
          </cell>
          <cell r="C33">
            <v>10258460</v>
          </cell>
          <cell r="D33">
            <v>10114009</v>
          </cell>
          <cell r="E33">
            <v>9990483</v>
          </cell>
          <cell r="F33">
            <v>9894823</v>
          </cell>
          <cell r="G33">
            <v>9815615</v>
          </cell>
          <cell r="H33">
            <v>9810907</v>
          </cell>
          <cell r="I33">
            <v>9810733</v>
          </cell>
        </row>
        <row r="34">
          <cell r="A34" t="str">
            <v>.5 to 9 years</v>
          </cell>
          <cell r="B34">
            <v>9993397</v>
          </cell>
          <cell r="C34">
            <v>10033431</v>
          </cell>
          <cell r="D34">
            <v>10111653</v>
          </cell>
          <cell r="E34">
            <v>10226078</v>
          </cell>
          <cell r="F34">
            <v>10360028</v>
          </cell>
          <cell r="G34">
            <v>10485842</v>
          </cell>
          <cell r="H34">
            <v>10523479</v>
          </cell>
          <cell r="I34">
            <v>10523277</v>
          </cell>
        </row>
        <row r="35">
          <cell r="A35" t="str">
            <v>.10 to 14 years</v>
          </cell>
          <cell r="B35">
            <v>10681835</v>
          </cell>
          <cell r="C35">
            <v>10823881</v>
          </cell>
          <cell r="D35">
            <v>10859623</v>
          </cell>
          <cell r="E35">
            <v>10810954</v>
          </cell>
          <cell r="F35">
            <v>10701790</v>
          </cell>
          <cell r="G35">
            <v>10565429</v>
          </cell>
          <cell r="H35">
            <v>10520392</v>
          </cell>
          <cell r="I35">
            <v>10520197</v>
          </cell>
        </row>
        <row r="36">
          <cell r="A36" t="str">
            <v>.15 to 19 years</v>
          </cell>
          <cell r="B36">
            <v>10790223</v>
          </cell>
          <cell r="C36">
            <v>10632254</v>
          </cell>
          <cell r="D36">
            <v>10522905</v>
          </cell>
          <cell r="E36">
            <v>10477514</v>
          </cell>
          <cell r="F36">
            <v>10454269</v>
          </cell>
          <cell r="G36">
            <v>10418948</v>
          </cell>
          <cell r="H36">
            <v>10390766</v>
          </cell>
          <cell r="I36">
            <v>10391004</v>
          </cell>
        </row>
        <row r="37">
          <cell r="A37" t="str">
            <v>.20 to 24 years</v>
          </cell>
          <cell r="B37">
            <v>10856936</v>
          </cell>
          <cell r="C37">
            <v>10803688</v>
          </cell>
          <cell r="D37">
            <v>10683153</v>
          </cell>
          <cell r="E37">
            <v>10433978</v>
          </cell>
          <cell r="F37">
            <v>10132699</v>
          </cell>
          <cell r="G37">
            <v>9777904</v>
          </cell>
          <cell r="H37">
            <v>9687506</v>
          </cell>
          <cell r="I37">
            <v>9687814</v>
          </cell>
        </row>
        <row r="38">
          <cell r="A38" t="str">
            <v>.25 to 29 years</v>
          </cell>
          <cell r="B38">
            <v>10268169</v>
          </cell>
          <cell r="C38">
            <v>9991956</v>
          </cell>
          <cell r="D38">
            <v>9755603</v>
          </cell>
          <cell r="E38">
            <v>9618273</v>
          </cell>
          <cell r="F38">
            <v>9606167</v>
          </cell>
          <cell r="G38">
            <v>9766840</v>
          </cell>
          <cell r="H38">
            <v>9799097</v>
          </cell>
          <cell r="I38">
            <v>9798760</v>
          </cell>
        </row>
        <row r="39">
          <cell r="A39" t="str">
            <v>.30 to 34 years</v>
          </cell>
          <cell r="B39">
            <v>10153091</v>
          </cell>
          <cell r="C39">
            <v>10339610</v>
          </cell>
          <cell r="D39">
            <v>10460370</v>
          </cell>
          <cell r="E39">
            <v>10496771</v>
          </cell>
          <cell r="F39">
            <v>10440432</v>
          </cell>
          <cell r="G39">
            <v>10339935</v>
          </cell>
          <cell r="H39">
            <v>10322266</v>
          </cell>
          <cell r="I39">
            <v>10321769</v>
          </cell>
        </row>
        <row r="40">
          <cell r="A40" t="str">
            <v>.35 to 39 years</v>
          </cell>
          <cell r="B40">
            <v>10563375</v>
          </cell>
          <cell r="C40">
            <v>10569858</v>
          </cell>
          <cell r="D40">
            <v>10730676</v>
          </cell>
          <cell r="E40">
            <v>10923237</v>
          </cell>
          <cell r="F40">
            <v>11130311</v>
          </cell>
          <cell r="G40">
            <v>11300648</v>
          </cell>
          <cell r="H40">
            <v>11319210</v>
          </cell>
          <cell r="I40">
            <v>11318696</v>
          </cell>
        </row>
        <row r="41">
          <cell r="A41" t="str">
            <v>.40 to 44 years</v>
          </cell>
          <cell r="B41">
            <v>11376664</v>
          </cell>
          <cell r="C41">
            <v>11463136</v>
          </cell>
          <cell r="D41">
            <v>11421285</v>
          </cell>
          <cell r="E41">
            <v>11396320</v>
          </cell>
          <cell r="F41">
            <v>11334207</v>
          </cell>
          <cell r="G41">
            <v>11170751</v>
          </cell>
          <cell r="H41">
            <v>11129514</v>
          </cell>
          <cell r="I41">
            <v>11129102</v>
          </cell>
        </row>
        <row r="42">
          <cell r="A42" t="str">
            <v>.45 to 49 years</v>
          </cell>
          <cell r="B42">
            <v>11106575</v>
          </cell>
          <cell r="C42">
            <v>10917081</v>
          </cell>
          <cell r="D42">
            <v>10733329</v>
          </cell>
          <cell r="E42">
            <v>10480373</v>
          </cell>
          <cell r="F42">
            <v>10198653</v>
          </cell>
          <cell r="G42">
            <v>9954897</v>
          </cell>
          <cell r="H42">
            <v>9889711</v>
          </cell>
          <cell r="I42">
            <v>9889506</v>
          </cell>
        </row>
        <row r="43">
          <cell r="A43" t="str">
            <v>.50 to 54 years</v>
          </cell>
          <cell r="B43">
            <v>9788780</v>
          </cell>
          <cell r="C43">
            <v>9535042</v>
          </cell>
          <cell r="D43">
            <v>9311992</v>
          </cell>
          <cell r="E43">
            <v>9145811</v>
          </cell>
          <cell r="F43">
            <v>9132679</v>
          </cell>
          <cell r="G43">
            <v>8700802</v>
          </cell>
          <cell r="H43">
            <v>8607914</v>
          </cell>
          <cell r="I43">
            <v>8607724</v>
          </cell>
        </row>
        <row r="44">
          <cell r="A44" t="str">
            <v>.55 to 59 years</v>
          </cell>
          <cell r="B44">
            <v>8425070</v>
          </cell>
          <cell r="C44">
            <v>8000457</v>
          </cell>
          <cell r="D44">
            <v>7626221</v>
          </cell>
          <cell r="E44">
            <v>7310094</v>
          </cell>
          <cell r="F44">
            <v>6740443</v>
          </cell>
          <cell r="G44">
            <v>6553737</v>
          </cell>
          <cell r="H44">
            <v>6508835</v>
          </cell>
          <cell r="I44">
            <v>6508729</v>
          </cell>
        </row>
        <row r="45">
          <cell r="A45" t="str">
            <v>.60 to 64 years</v>
          </cell>
          <cell r="B45">
            <v>6201648</v>
          </cell>
          <cell r="C45">
            <v>5997568</v>
          </cell>
          <cell r="D45">
            <v>5768129</v>
          </cell>
          <cell r="E45">
            <v>5473394</v>
          </cell>
          <cell r="F45">
            <v>5282917</v>
          </cell>
          <cell r="G45">
            <v>5163111</v>
          </cell>
          <cell r="H45">
            <v>5136709</v>
          </cell>
          <cell r="I45">
            <v>5136627</v>
          </cell>
        </row>
        <row r="46">
          <cell r="A46" t="str">
            <v>.65 to 69 years</v>
          </cell>
          <cell r="B46">
            <v>4721791</v>
          </cell>
          <cell r="C46">
            <v>4634812</v>
          </cell>
          <cell r="D46">
            <v>4525674</v>
          </cell>
          <cell r="E46">
            <v>4440039</v>
          </cell>
          <cell r="F46">
            <v>4408751</v>
          </cell>
          <cell r="G46">
            <v>4394593</v>
          </cell>
          <cell r="H46">
            <v>4400429</v>
          </cell>
          <cell r="I46">
            <v>4400362</v>
          </cell>
        </row>
        <row r="47">
          <cell r="A47" t="str">
            <v>.70 to 74 years</v>
          </cell>
          <cell r="B47">
            <v>3807605</v>
          </cell>
          <cell r="C47">
            <v>3801151</v>
          </cell>
          <cell r="D47">
            <v>3831919</v>
          </cell>
          <cell r="E47">
            <v>3864938</v>
          </cell>
          <cell r="F47">
            <v>3893421</v>
          </cell>
          <cell r="G47">
            <v>3905258</v>
          </cell>
          <cell r="H47">
            <v>3902969</v>
          </cell>
          <cell r="I47">
            <v>3902912</v>
          </cell>
        </row>
        <row r="48">
          <cell r="A48" t="str">
            <v>.75 to 79 years</v>
          </cell>
          <cell r="B48">
            <v>3117774</v>
          </cell>
          <cell r="C48">
            <v>3104404</v>
          </cell>
          <cell r="D48">
            <v>3104859</v>
          </cell>
          <cell r="E48">
            <v>3084061</v>
          </cell>
          <cell r="F48">
            <v>3067108</v>
          </cell>
          <cell r="G48">
            <v>3054939</v>
          </cell>
          <cell r="H48">
            <v>3044493</v>
          </cell>
          <cell r="I48">
            <v>3044456</v>
          </cell>
        </row>
        <row r="49">
          <cell r="A49" t="str">
            <v>.80 to 84 years</v>
          </cell>
          <cell r="B49">
            <v>2161671</v>
          </cell>
          <cell r="C49">
            <v>2121197</v>
          </cell>
          <cell r="D49">
            <v>2056087</v>
          </cell>
          <cell r="E49">
            <v>2004152</v>
          </cell>
          <cell r="F49">
            <v>1930312</v>
          </cell>
          <cell r="G49">
            <v>1854248</v>
          </cell>
          <cell r="H49">
            <v>1834916</v>
          </cell>
          <cell r="I49">
            <v>1834897</v>
          </cell>
        </row>
        <row r="50">
          <cell r="A50" t="str">
            <v>.85 to 89 years</v>
          </cell>
          <cell r="B50">
            <v>1092012</v>
          </cell>
          <cell r="C50">
            <v>1035146</v>
          </cell>
          <cell r="D50">
            <v>1003117</v>
          </cell>
          <cell r="E50">
            <v>958597</v>
          </cell>
          <cell r="F50">
            <v>924871</v>
          </cell>
          <cell r="G50">
            <v>888504</v>
          </cell>
          <cell r="H50">
            <v>876514</v>
          </cell>
          <cell r="I50">
            <v>876501</v>
          </cell>
        </row>
        <row r="51">
          <cell r="A51" t="str">
            <v>.90 to 94 years</v>
          </cell>
          <cell r="B51">
            <v>404657</v>
          </cell>
          <cell r="C51">
            <v>376838</v>
          </cell>
          <cell r="D51">
            <v>349921</v>
          </cell>
          <cell r="E51">
            <v>327998</v>
          </cell>
          <cell r="F51">
            <v>307773</v>
          </cell>
          <cell r="G51">
            <v>287975</v>
          </cell>
          <cell r="H51">
            <v>282329</v>
          </cell>
          <cell r="I51">
            <v>282325</v>
          </cell>
        </row>
        <row r="52">
          <cell r="A52" t="str">
            <v>.95 to 99 years</v>
          </cell>
          <cell r="B52">
            <v>93114</v>
          </cell>
          <cell r="C52">
            <v>83122</v>
          </cell>
          <cell r="D52">
            <v>76302</v>
          </cell>
          <cell r="E52">
            <v>68962</v>
          </cell>
          <cell r="F52">
            <v>63969</v>
          </cell>
          <cell r="G52">
            <v>59563</v>
          </cell>
          <cell r="H52">
            <v>58116</v>
          </cell>
          <cell r="I52">
            <v>58115</v>
          </cell>
        </row>
        <row r="53">
          <cell r="A53" t="str">
            <v>.100 years and over</v>
          </cell>
          <cell r="B53">
            <v>14013</v>
          </cell>
          <cell r="C53">
            <v>12311</v>
          </cell>
          <cell r="D53">
            <v>10991</v>
          </cell>
          <cell r="E53">
            <v>10421</v>
          </cell>
          <cell r="F53">
            <v>10262</v>
          </cell>
          <cell r="G53">
            <v>10185</v>
          </cell>
          <cell r="H53">
            <v>10057</v>
          </cell>
          <cell r="I53">
            <v>10057</v>
          </cell>
        </row>
        <row r="54">
          <cell r="A54" t="str">
            <v>Total 60+</v>
          </cell>
          <cell r="B54">
            <v>21614285</v>
          </cell>
          <cell r="C54">
            <v>21166549</v>
          </cell>
          <cell r="D54">
            <v>20726999</v>
          </cell>
          <cell r="E54">
            <v>20232562</v>
          </cell>
          <cell r="F54">
            <v>19889384</v>
          </cell>
          <cell r="G54">
            <v>19618376</v>
          </cell>
          <cell r="H54">
            <v>19546532</v>
          </cell>
          <cell r="I54">
            <v>19546252</v>
          </cell>
        </row>
        <row r="55">
          <cell r="A55" t="str">
            <v>Total 65+</v>
          </cell>
          <cell r="B55">
            <v>15412637</v>
          </cell>
          <cell r="C55">
            <v>15168981</v>
          </cell>
          <cell r="D55">
            <v>14958870</v>
          </cell>
          <cell r="E55">
            <v>14759168</v>
          </cell>
          <cell r="F55">
            <v>14606467</v>
          </cell>
          <cell r="G55">
            <v>14455265</v>
          </cell>
          <cell r="H55">
            <v>14409823</v>
          </cell>
          <cell r="I55">
            <v>14409625</v>
          </cell>
        </row>
        <row r="56">
          <cell r="A56" t="str">
            <v xml:space="preserve">   Total 70+</v>
          </cell>
          <cell r="B56">
            <v>10690846</v>
          </cell>
          <cell r="C56">
            <v>10534169</v>
          </cell>
          <cell r="D56">
            <v>10433196</v>
          </cell>
          <cell r="E56">
            <v>10319129</v>
          </cell>
          <cell r="F56">
            <v>10197716</v>
          </cell>
          <cell r="G56">
            <v>10060672</v>
          </cell>
          <cell r="H56">
            <v>10009394</v>
          </cell>
          <cell r="I56">
            <v>10009263</v>
          </cell>
        </row>
        <row r="57">
          <cell r="A57" t="str">
            <v>Total 85+</v>
          </cell>
          <cell r="B57">
            <v>1603796</v>
          </cell>
          <cell r="C57">
            <v>1507417</v>
          </cell>
          <cell r="D57">
            <v>1440331</v>
          </cell>
          <cell r="E57">
            <v>1365978</v>
          </cell>
          <cell r="F57">
            <v>1306875</v>
          </cell>
          <cell r="G57">
            <v>1246227</v>
          </cell>
          <cell r="H57">
            <v>1227016</v>
          </cell>
          <cell r="I57">
            <v>1226998</v>
          </cell>
        </row>
        <row r="58">
          <cell r="A58" t="str">
            <v>.Median age(years)</v>
          </cell>
          <cell r="B58">
            <v>34.94252161801618</v>
          </cell>
          <cell r="C58">
            <v>34.723168411315235</v>
          </cell>
          <cell r="D58">
            <v>34.530919131113492</v>
          </cell>
          <cell r="E58">
            <v>34.369696234176409</v>
          </cell>
          <cell r="F58">
            <v>34.219289732076774</v>
          </cell>
          <cell r="G58">
            <v>34.069992778652484</v>
          </cell>
          <cell r="H58">
            <v>34.035508919532155</v>
          </cell>
          <cell r="I58">
            <v>34.035263023864097</v>
          </cell>
        </row>
        <row r="59">
          <cell r="A59" t="str">
            <v>FEMALE</v>
          </cell>
          <cell r="B59">
            <v>150410658</v>
          </cell>
          <cell r="C59">
            <v>149121439</v>
          </cell>
          <cell r="D59">
            <v>147792187</v>
          </cell>
          <cell r="E59">
            <v>146442351</v>
          </cell>
          <cell r="F59">
            <v>145092038</v>
          </cell>
          <cell r="G59">
            <v>143723753</v>
          </cell>
          <cell r="H59">
            <v>143368473</v>
          </cell>
          <cell r="I59">
            <v>143368343</v>
          </cell>
        </row>
        <row r="60">
          <cell r="A60" t="str">
            <v>.Under 5 years</v>
          </cell>
          <cell r="B60">
            <v>9922378</v>
          </cell>
          <cell r="C60">
            <v>9802212</v>
          </cell>
          <cell r="D60">
            <v>9664157</v>
          </cell>
          <cell r="E60">
            <v>9546739</v>
          </cell>
          <cell r="F60">
            <v>9454573</v>
          </cell>
          <cell r="G60">
            <v>9371769</v>
          </cell>
          <cell r="H60">
            <v>9365247</v>
          </cell>
          <cell r="I60">
            <v>9365065</v>
          </cell>
        </row>
        <row r="61">
          <cell r="A61" t="str">
            <v>.5 to 9 years</v>
          </cell>
          <cell r="B61">
            <v>9545396</v>
          </cell>
          <cell r="C61">
            <v>9580605</v>
          </cell>
          <cell r="D61">
            <v>9649345</v>
          </cell>
          <cell r="E61">
            <v>9749927</v>
          </cell>
          <cell r="F61">
            <v>9873135</v>
          </cell>
          <cell r="G61">
            <v>9990491</v>
          </cell>
          <cell r="H61">
            <v>10026376</v>
          </cell>
          <cell r="I61">
            <v>10026228</v>
          </cell>
        </row>
        <row r="62">
          <cell r="A62" t="str">
            <v>.10 to 14 years</v>
          </cell>
          <cell r="B62">
            <v>10175908</v>
          </cell>
          <cell r="C62">
            <v>10307570</v>
          </cell>
          <cell r="D62">
            <v>10339627</v>
          </cell>
          <cell r="E62">
            <v>10296617</v>
          </cell>
          <cell r="F62">
            <v>10189213</v>
          </cell>
          <cell r="G62">
            <v>10054658</v>
          </cell>
          <cell r="H62">
            <v>10008033</v>
          </cell>
          <cell r="I62">
            <v>10007875</v>
          </cell>
        </row>
        <row r="63">
          <cell r="A63" t="str">
            <v>.15 to 19 years</v>
          </cell>
          <cell r="B63">
            <v>10248766</v>
          </cell>
          <cell r="C63">
            <v>10092051</v>
          </cell>
          <cell r="D63">
            <v>9964570</v>
          </cell>
          <cell r="E63">
            <v>9888488</v>
          </cell>
          <cell r="F63">
            <v>9851679</v>
          </cell>
          <cell r="G63">
            <v>9842784</v>
          </cell>
          <cell r="H63">
            <v>9828016</v>
          </cell>
          <cell r="I63">
            <v>9828886</v>
          </cell>
        </row>
        <row r="64">
          <cell r="A64" t="str">
            <v>.20 to 24 years</v>
          </cell>
          <cell r="B64">
            <v>10180924</v>
          </cell>
          <cell r="C64">
            <v>10169701</v>
          </cell>
          <cell r="D64">
            <v>10085111</v>
          </cell>
          <cell r="E64">
            <v>9903785</v>
          </cell>
          <cell r="F64">
            <v>9668301</v>
          </cell>
          <cell r="G64">
            <v>9348418</v>
          </cell>
          <cell r="H64">
            <v>9275458</v>
          </cell>
          <cell r="I64">
            <v>9276187</v>
          </cell>
        </row>
        <row r="65">
          <cell r="A65" t="str">
            <v>.25 to 29 years</v>
          </cell>
          <cell r="B65">
            <v>9797533</v>
          </cell>
          <cell r="C65">
            <v>9562793</v>
          </cell>
          <cell r="D65">
            <v>9376922</v>
          </cell>
          <cell r="E65">
            <v>9295687</v>
          </cell>
          <cell r="F65">
            <v>9331062</v>
          </cell>
          <cell r="G65">
            <v>9539230</v>
          </cell>
          <cell r="H65">
            <v>9582695</v>
          </cell>
          <cell r="I65">
            <v>9582576</v>
          </cell>
        </row>
        <row r="66">
          <cell r="A66" t="str">
            <v>.30 to 34 years</v>
          </cell>
          <cell r="B66">
            <v>9924119</v>
          </cell>
          <cell r="C66">
            <v>10127610</v>
          </cell>
          <cell r="D66">
            <v>10266012</v>
          </cell>
          <cell r="E66">
            <v>10318389</v>
          </cell>
          <cell r="F66">
            <v>10289687</v>
          </cell>
          <cell r="G66">
            <v>10200498</v>
          </cell>
          <cell r="H66">
            <v>10188801</v>
          </cell>
          <cell r="I66">
            <v>10188619</v>
          </cell>
        </row>
        <row r="67">
          <cell r="A67" t="str">
            <v>.35 to 39 years</v>
          </cell>
          <cell r="B67">
            <v>10438579</v>
          </cell>
          <cell r="C67">
            <v>10480333</v>
          </cell>
          <cell r="D67">
            <v>10682265</v>
          </cell>
          <cell r="E67">
            <v>10916838</v>
          </cell>
          <cell r="F67">
            <v>11148481</v>
          </cell>
          <cell r="G67">
            <v>11359504</v>
          </cell>
          <cell r="H67">
            <v>11388180</v>
          </cell>
          <cell r="I67">
            <v>11387968</v>
          </cell>
        </row>
        <row r="68">
          <cell r="A68" t="str">
            <v>.40 to 44 years</v>
          </cell>
          <cell r="B68">
            <v>11483846</v>
          </cell>
          <cell r="C68">
            <v>11591724</v>
          </cell>
          <cell r="D68">
            <v>11570056</v>
          </cell>
          <cell r="E68">
            <v>11551050</v>
          </cell>
          <cell r="F68">
            <v>11508695</v>
          </cell>
          <cell r="G68">
            <v>11353549</v>
          </cell>
          <cell r="H68">
            <v>11312928</v>
          </cell>
          <cell r="I68">
            <v>11312761</v>
          </cell>
        </row>
        <row r="69">
          <cell r="A69" t="str">
            <v>.45 to 49 years</v>
          </cell>
          <cell r="B69">
            <v>11377948</v>
          </cell>
          <cell r="C69">
            <v>11203891</v>
          </cell>
          <cell r="D69">
            <v>11032003</v>
          </cell>
          <cell r="E69">
            <v>10794299</v>
          </cell>
          <cell r="F69">
            <v>10509970</v>
          </cell>
          <cell r="G69">
            <v>10267145</v>
          </cell>
          <cell r="H69">
            <v>10203000</v>
          </cell>
          <cell r="I69">
            <v>10202898</v>
          </cell>
        </row>
        <row r="70">
          <cell r="A70" t="str">
            <v>.50 to 54 years</v>
          </cell>
          <cell r="B70">
            <v>10208962</v>
          </cell>
          <cell r="C70">
            <v>9960786</v>
          </cell>
          <cell r="D70">
            <v>9729389</v>
          </cell>
          <cell r="E70">
            <v>9550285</v>
          </cell>
          <cell r="F70">
            <v>9529401</v>
          </cell>
          <cell r="G70">
            <v>9074037</v>
          </cell>
          <cell r="H70">
            <v>8977910</v>
          </cell>
          <cell r="I70">
            <v>8977824</v>
          </cell>
        </row>
        <row r="71">
          <cell r="A71" t="str">
            <v>.55 to 59 years</v>
          </cell>
          <cell r="B71">
            <v>8928608</v>
          </cell>
          <cell r="C71">
            <v>8487134</v>
          </cell>
          <cell r="D71">
            <v>8096677</v>
          </cell>
          <cell r="E71">
            <v>7772890</v>
          </cell>
          <cell r="F71">
            <v>7193040</v>
          </cell>
          <cell r="G71">
            <v>7005483</v>
          </cell>
          <cell r="H71">
            <v>6960590</v>
          </cell>
          <cell r="I71">
            <v>6960508</v>
          </cell>
        </row>
        <row r="72">
          <cell r="A72" t="str">
            <v>.60 to 64 years</v>
          </cell>
          <cell r="B72">
            <v>6800215</v>
          </cell>
          <cell r="C72">
            <v>6590985</v>
          </cell>
          <cell r="D72">
            <v>6342534</v>
          </cell>
          <cell r="E72">
            <v>6027634</v>
          </cell>
          <cell r="F72">
            <v>5821418</v>
          </cell>
          <cell r="G72">
            <v>5693701</v>
          </cell>
          <cell r="H72">
            <v>5668868</v>
          </cell>
          <cell r="I72">
            <v>5668820</v>
          </cell>
        </row>
        <row r="73">
          <cell r="A73" t="str">
            <v>.65 to 69 years</v>
          </cell>
          <cell r="B73">
            <v>5409653</v>
          </cell>
          <cell r="C73">
            <v>5324869</v>
          </cell>
          <cell r="D73">
            <v>5219286</v>
          </cell>
          <cell r="E73">
            <v>5141057</v>
          </cell>
          <cell r="F73">
            <v>5122537</v>
          </cell>
          <cell r="G73">
            <v>5123049</v>
          </cell>
          <cell r="H73">
            <v>5133222</v>
          </cell>
          <cell r="I73">
            <v>5133183</v>
          </cell>
        </row>
        <row r="74">
          <cell r="A74" t="str">
            <v>.70 to 74 years</v>
          </cell>
          <cell r="B74">
            <v>4700764</v>
          </cell>
          <cell r="C74">
            <v>4717422</v>
          </cell>
          <cell r="D74">
            <v>4774219</v>
          </cell>
          <cell r="E74">
            <v>4836117</v>
          </cell>
          <cell r="F74">
            <v>4897348</v>
          </cell>
          <cell r="G74">
            <v>4946533</v>
          </cell>
          <cell r="H74">
            <v>4954564</v>
          </cell>
          <cell r="I74">
            <v>4954529</v>
          </cell>
        </row>
        <row r="75">
          <cell r="A75" t="str">
            <v>.75 to 79 years</v>
          </cell>
          <cell r="B75">
            <v>4294039</v>
          </cell>
          <cell r="C75">
            <v>4318227</v>
          </cell>
          <cell r="D75">
            <v>4363230</v>
          </cell>
          <cell r="E75">
            <v>4366190</v>
          </cell>
          <cell r="F75">
            <v>4375713</v>
          </cell>
          <cell r="G75">
            <v>4380699</v>
          </cell>
          <cell r="H75">
            <v>4371417</v>
          </cell>
          <cell r="I75">
            <v>4371357</v>
          </cell>
        </row>
        <row r="76">
          <cell r="A76" t="str">
            <v>.80 to 84 years</v>
          </cell>
          <cell r="B76">
            <v>3480878</v>
          </cell>
          <cell r="C76">
            <v>3443505</v>
          </cell>
          <cell r="D76">
            <v>3361102</v>
          </cell>
          <cell r="E76">
            <v>3305376</v>
          </cell>
          <cell r="F76">
            <v>3217000</v>
          </cell>
          <cell r="G76">
            <v>3132274</v>
          </cell>
          <cell r="H76">
            <v>3110510</v>
          </cell>
          <cell r="I76">
            <v>3110470</v>
          </cell>
        </row>
        <row r="77">
          <cell r="A77" t="str">
            <v>.85 to 89 years</v>
          </cell>
          <cell r="B77">
            <v>2118491</v>
          </cell>
          <cell r="C77">
            <v>2047787</v>
          </cell>
          <cell r="D77">
            <v>2021863</v>
          </cell>
          <cell r="E77">
            <v>1979806</v>
          </cell>
          <cell r="F77">
            <v>1953144</v>
          </cell>
          <cell r="G77">
            <v>1925240</v>
          </cell>
          <cell r="H77">
            <v>1913349</v>
          </cell>
          <cell r="I77">
            <v>1913317</v>
          </cell>
        </row>
        <row r="78">
          <cell r="A78" t="str">
            <v>.90 to 94 years</v>
          </cell>
          <cell r="B78">
            <v>1010281</v>
          </cell>
          <cell r="C78">
            <v>974333</v>
          </cell>
          <cell r="D78">
            <v>935312</v>
          </cell>
          <cell r="E78">
            <v>902613</v>
          </cell>
          <cell r="F78">
            <v>872512</v>
          </cell>
          <cell r="G78">
            <v>840742</v>
          </cell>
          <cell r="H78">
            <v>830234</v>
          </cell>
          <cell r="I78">
            <v>830206</v>
          </cell>
        </row>
        <row r="79">
          <cell r="A79" t="str">
            <v>.95 to 99 years</v>
          </cell>
          <cell r="B79">
            <v>307279</v>
          </cell>
          <cell r="C79">
            <v>287489</v>
          </cell>
          <cell r="D79">
            <v>272454</v>
          </cell>
          <cell r="E79">
            <v>255633</v>
          </cell>
          <cell r="F79">
            <v>243196</v>
          </cell>
          <cell r="G79">
            <v>232646</v>
          </cell>
          <cell r="H79">
            <v>228678</v>
          </cell>
          <cell r="I79">
            <v>228669</v>
          </cell>
        </row>
        <row r="80">
          <cell r="A80" t="str">
            <v>.100 years and over</v>
          </cell>
          <cell r="B80">
            <v>56091</v>
          </cell>
          <cell r="C80">
            <v>50412</v>
          </cell>
          <cell r="D80">
            <v>46053</v>
          </cell>
          <cell r="E80">
            <v>42931</v>
          </cell>
          <cell r="F80">
            <v>41933</v>
          </cell>
          <cell r="G80">
            <v>41303</v>
          </cell>
          <cell r="H80">
            <v>40397</v>
          </cell>
          <cell r="I80">
            <v>40397</v>
          </cell>
        </row>
        <row r="81">
          <cell r="A81" t="str">
            <v>Total 60+</v>
          </cell>
          <cell r="B81">
            <v>28177691</v>
          </cell>
          <cell r="C81">
            <v>21166549</v>
          </cell>
          <cell r="D81">
            <v>20726999</v>
          </cell>
          <cell r="E81">
            <v>20232562</v>
          </cell>
          <cell r="F81">
            <v>19889384</v>
          </cell>
          <cell r="G81">
            <v>19618376</v>
          </cell>
          <cell r="H81">
            <v>19546532</v>
          </cell>
          <cell r="I81">
            <v>19546252</v>
          </cell>
        </row>
        <row r="82">
          <cell r="A82" t="str">
            <v>Total 65+</v>
          </cell>
          <cell r="B82">
            <v>21377476</v>
          </cell>
          <cell r="C82">
            <v>15168981</v>
          </cell>
          <cell r="D82">
            <v>14958870</v>
          </cell>
          <cell r="E82">
            <v>14759168</v>
          </cell>
          <cell r="F82">
            <v>14606467</v>
          </cell>
          <cell r="G82">
            <v>14455265</v>
          </cell>
          <cell r="H82">
            <v>14409823</v>
          </cell>
          <cell r="I82">
            <v>14409625</v>
          </cell>
        </row>
        <row r="83">
          <cell r="A83" t="str">
            <v xml:space="preserve">   Total 70+</v>
          </cell>
          <cell r="B83">
            <v>15967823</v>
          </cell>
          <cell r="C83">
            <v>15839175</v>
          </cell>
          <cell r="D83">
            <v>15774233</v>
          </cell>
          <cell r="E83">
            <v>15688666</v>
          </cell>
          <cell r="F83">
            <v>15600846</v>
          </cell>
          <cell r="G83">
            <v>15499437</v>
          </cell>
          <cell r="H83">
            <v>15449149</v>
          </cell>
          <cell r="I83">
            <v>15448945</v>
          </cell>
        </row>
        <row r="84">
          <cell r="A84" t="str">
            <v>Total 85+</v>
          </cell>
          <cell r="B84">
            <v>3492142</v>
          </cell>
          <cell r="C84">
            <v>1507417</v>
          </cell>
          <cell r="D84">
            <v>1440331</v>
          </cell>
          <cell r="E84">
            <v>1365978</v>
          </cell>
          <cell r="F84">
            <v>1306875</v>
          </cell>
          <cell r="G84">
            <v>1246227</v>
          </cell>
          <cell r="H84">
            <v>1227016</v>
          </cell>
          <cell r="I84">
            <v>1226998</v>
          </cell>
        </row>
        <row r="85">
          <cell r="A85" t="str">
            <v>.Median age(years)</v>
          </cell>
          <cell r="B85">
            <v>37.569927643189715</v>
          </cell>
          <cell r="C85">
            <v>37.405174781623948</v>
          </cell>
          <cell r="D85">
            <v>37.235933261745302</v>
          </cell>
          <cell r="E85">
            <v>37.048985606720919</v>
          </cell>
          <cell r="F85">
            <v>36.813833910786805</v>
          </cell>
          <cell r="G85">
            <v>36.571762639474436</v>
          </cell>
          <cell r="H85">
            <v>36.512035932640657</v>
          </cell>
          <cell r="I85">
            <v>36.51167103058394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igure 1"/>
      <sheetName val="Data figure 2"/>
      <sheetName val="Data figure 3"/>
      <sheetName val="Data figure 7"/>
      <sheetName val="Data figure 8"/>
      <sheetName val="Data for figure 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Percent</v>
          </cell>
        </row>
        <row r="4">
          <cell r="A4" t="str">
            <v>Any disability</v>
          </cell>
          <cell r="B4">
            <v>0.36399999999999999</v>
          </cell>
        </row>
        <row r="5">
          <cell r="A5" t="str">
            <v>Hearing difficulty</v>
          </cell>
          <cell r="B5">
            <v>0.152</v>
          </cell>
        </row>
        <row r="6">
          <cell r="A6" t="str">
            <v>Vision difficulty</v>
          </cell>
          <cell r="B6">
            <v>6.8000000000000005E-2</v>
          </cell>
        </row>
        <row r="7">
          <cell r="A7" t="str">
            <v>Cognitive difficulty</v>
          </cell>
          <cell r="B7">
            <v>9.1999999999999998E-2</v>
          </cell>
        </row>
        <row r="8">
          <cell r="A8" t="str">
            <v>Ambulatory difficulty</v>
          </cell>
          <cell r="B8">
            <v>0.23300000000000001</v>
          </cell>
        </row>
        <row r="9">
          <cell r="A9" t="str">
            <v>Self-care difficulty</v>
          </cell>
          <cell r="B9">
            <v>8.5000000000000006E-2</v>
          </cell>
        </row>
        <row r="10">
          <cell r="A10" t="str">
            <v>Independent living difficulty</v>
          </cell>
          <cell r="B10">
            <v>0.154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/>
  </sheetViews>
  <sheetFormatPr defaultRowHeight="12.75"/>
  <cols>
    <col min="1" max="16384" width="9.140625" style="32"/>
  </cols>
  <sheetData>
    <row r="1" spans="1:15" ht="15.75">
      <c r="A1" s="94" t="s">
        <v>92</v>
      </c>
    </row>
    <row r="2" spans="1:15">
      <c r="A2" s="33">
        <v>1900</v>
      </c>
      <c r="B2" s="34">
        <v>3.1</v>
      </c>
    </row>
    <row r="3" spans="1:15">
      <c r="A3" s="33">
        <v>1920</v>
      </c>
      <c r="B3" s="35">
        <v>4.9000000000000004</v>
      </c>
    </row>
    <row r="4" spans="1:15">
      <c r="A4" s="33">
        <v>1940</v>
      </c>
      <c r="B4" s="35">
        <v>9</v>
      </c>
    </row>
    <row r="5" spans="1:15">
      <c r="A5" s="33">
        <v>1960</v>
      </c>
      <c r="B5" s="35">
        <v>16.600000000000001</v>
      </c>
    </row>
    <row r="6" spans="1:15">
      <c r="A6" s="33">
        <v>1980</v>
      </c>
      <c r="B6" s="35">
        <v>25.5</v>
      </c>
      <c r="H6"/>
      <c r="I6"/>
      <c r="J6"/>
      <c r="K6"/>
      <c r="L6"/>
      <c r="M6"/>
      <c r="N6"/>
      <c r="O6" s="93"/>
    </row>
    <row r="7" spans="1:15">
      <c r="A7" s="33">
        <v>2000</v>
      </c>
      <c r="B7" s="35">
        <v>35</v>
      </c>
      <c r="H7"/>
      <c r="I7"/>
      <c r="J7"/>
      <c r="K7"/>
      <c r="L7"/>
      <c r="M7"/>
      <c r="N7"/>
      <c r="O7"/>
    </row>
    <row r="8" spans="1:15">
      <c r="A8" s="33">
        <v>2013</v>
      </c>
      <c r="B8" s="35">
        <v>44.7</v>
      </c>
    </row>
    <row r="9" spans="1:15">
      <c r="A9" s="33">
        <v>2020</v>
      </c>
      <c r="B9" s="35">
        <v>56.4</v>
      </c>
    </row>
    <row r="10" spans="1:15">
      <c r="A10" s="33">
        <v>2040</v>
      </c>
      <c r="B10" s="35">
        <v>82.3</v>
      </c>
    </row>
    <row r="11" spans="1:15">
      <c r="A11" s="33">
        <v>2060</v>
      </c>
      <c r="B11" s="35">
        <v>98.2</v>
      </c>
    </row>
    <row r="34" spans="1:10">
      <c r="J34" s="36"/>
    </row>
    <row r="36" spans="1:10" s="47" customFormat="1">
      <c r="A36" s="47" t="s">
        <v>94</v>
      </c>
      <c r="G36" s="48"/>
      <c r="H36" s="48"/>
    </row>
    <row r="37" spans="1:10" s="47" customFormat="1">
      <c r="A37" s="47" t="s">
        <v>144</v>
      </c>
      <c r="G37" s="48"/>
      <c r="H37" s="48"/>
    </row>
    <row r="38" spans="1:10" s="47" customFormat="1">
      <c r="G38" s="48"/>
      <c r="H38" s="48"/>
    </row>
    <row r="39" spans="1:10" s="47" customFormat="1" ht="12.75" customHeight="1">
      <c r="A39" s="47" t="s">
        <v>88</v>
      </c>
    </row>
    <row r="40" spans="1:10" s="47" customFormat="1">
      <c r="A40" s="51"/>
      <c r="B40" s="52"/>
      <c r="C40" s="52"/>
      <c r="D40" s="52"/>
      <c r="E40" s="52"/>
      <c r="F40" s="52"/>
      <c r="G40" s="52"/>
      <c r="H40" s="52"/>
    </row>
    <row r="41" spans="1:10" s="47" customFormat="1">
      <c r="A41" s="67" t="s">
        <v>113</v>
      </c>
      <c r="B41" s="53"/>
      <c r="C41" s="53"/>
      <c r="D41" s="53"/>
      <c r="E41" s="53"/>
      <c r="F41" s="53"/>
      <c r="G41" s="53"/>
      <c r="H41" s="53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RowHeight="12.75"/>
  <cols>
    <col min="1" max="1" width="6.7109375" customWidth="1"/>
    <col min="2" max="2" width="26.85546875" customWidth="1"/>
    <col min="3" max="3" width="10.85546875" customWidth="1"/>
  </cols>
  <sheetData>
    <row r="1" spans="1:3" s="1" customFormat="1" ht="15.75">
      <c r="A1" s="1" t="s">
        <v>137</v>
      </c>
    </row>
    <row r="2" spans="1:3" ht="12" customHeight="1">
      <c r="A2" s="163" t="s">
        <v>101</v>
      </c>
      <c r="B2" s="163"/>
      <c r="C2" s="71"/>
    </row>
    <row r="3" spans="1:3" ht="12" customHeight="1">
      <c r="A3" s="72"/>
      <c r="B3" s="70"/>
      <c r="C3" s="71" t="s">
        <v>102</v>
      </c>
    </row>
    <row r="4" spans="1:3" ht="12" customHeight="1">
      <c r="A4" s="73"/>
      <c r="B4" s="74"/>
      <c r="C4" s="71" t="s">
        <v>103</v>
      </c>
    </row>
    <row r="5" spans="1:3" ht="12" customHeight="1">
      <c r="A5" s="164" t="s">
        <v>100</v>
      </c>
      <c r="B5" s="164"/>
      <c r="C5" s="71" t="s">
        <v>100</v>
      </c>
    </row>
    <row r="6" spans="1:3" ht="12" customHeight="1">
      <c r="A6" s="164" t="s">
        <v>104</v>
      </c>
      <c r="B6" s="164"/>
      <c r="C6" s="115">
        <v>0.36</v>
      </c>
    </row>
    <row r="7" spans="1:3" ht="12" customHeight="1">
      <c r="A7" s="164" t="s">
        <v>105</v>
      </c>
      <c r="B7" s="164"/>
      <c r="C7" s="115">
        <v>0.15</v>
      </c>
    </row>
    <row r="8" spans="1:3" ht="12" customHeight="1">
      <c r="A8" s="164" t="s">
        <v>106</v>
      </c>
      <c r="B8" s="164"/>
      <c r="C8" s="115">
        <v>7.0000000000000007E-2</v>
      </c>
    </row>
    <row r="9" spans="1:3" ht="12" customHeight="1">
      <c r="A9" s="164" t="s">
        <v>107</v>
      </c>
      <c r="B9" s="164"/>
      <c r="C9" s="115">
        <v>0.09</v>
      </c>
    </row>
    <row r="10" spans="1:3" ht="12" customHeight="1">
      <c r="A10" s="164" t="s">
        <v>108</v>
      </c>
      <c r="B10" s="164"/>
      <c r="C10" s="115">
        <v>0.23</v>
      </c>
    </row>
    <row r="11" spans="1:3" ht="12" customHeight="1">
      <c r="A11" s="164" t="s">
        <v>109</v>
      </c>
      <c r="B11" s="164"/>
      <c r="C11" s="115">
        <v>0.09</v>
      </c>
    </row>
    <row r="12" spans="1:3" ht="12" customHeight="1">
      <c r="A12" s="164" t="s">
        <v>110</v>
      </c>
      <c r="B12" s="164"/>
      <c r="C12" s="115">
        <v>0.15</v>
      </c>
    </row>
    <row r="36" spans="1:1">
      <c r="A36" s="63" t="s">
        <v>112</v>
      </c>
    </row>
    <row r="37" spans="1:1">
      <c r="A37" s="63" t="s">
        <v>111</v>
      </c>
    </row>
    <row r="38" spans="1:1" s="63" customFormat="1">
      <c r="A38" s="63" t="s">
        <v>121</v>
      </c>
    </row>
    <row r="39" spans="1:1" s="63" customFormat="1"/>
    <row r="40" spans="1:1">
      <c r="A40" s="63" t="s">
        <v>115</v>
      </c>
    </row>
  </sheetData>
  <mergeCells count="9">
    <mergeCell ref="A2:B2"/>
    <mergeCell ref="A10:B10"/>
    <mergeCell ref="A11:B11"/>
    <mergeCell ref="A12:B12"/>
    <mergeCell ref="A7:B7"/>
    <mergeCell ref="A8:B8"/>
    <mergeCell ref="A9:B9"/>
    <mergeCell ref="A5:B5"/>
    <mergeCell ref="A6:B6"/>
  </mergeCells>
  <pageMargins left="0.7" right="0.7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19"/>
  <sheetViews>
    <sheetView zoomScaleNormal="100" workbookViewId="0"/>
  </sheetViews>
  <sheetFormatPr defaultRowHeight="12.75"/>
  <cols>
    <col min="1" max="1" width="13.42578125" customWidth="1"/>
    <col min="2" max="3" width="10.42578125" bestFit="1" customWidth="1"/>
    <col min="4" max="4" width="11.5703125" bestFit="1" customWidth="1"/>
    <col min="5" max="5" width="11.28515625" bestFit="1" customWidth="1"/>
    <col min="6" max="6" width="9.28515625" bestFit="1" customWidth="1"/>
    <col min="7" max="7" width="11.140625" bestFit="1" customWidth="1"/>
    <col min="8" max="8" width="9.7109375" bestFit="1" customWidth="1"/>
    <col min="9" max="9" width="9.28515625" bestFit="1" customWidth="1"/>
    <col min="10" max="11" width="9.85546875" bestFit="1" customWidth="1"/>
    <col min="12" max="15" width="9.28515625" bestFit="1" customWidth="1"/>
  </cols>
  <sheetData>
    <row r="1" spans="1:3" ht="15.75">
      <c r="A1" s="1" t="s">
        <v>122</v>
      </c>
    </row>
    <row r="2" spans="1:3" ht="15.75">
      <c r="A2" s="6"/>
      <c r="B2" s="7" t="s">
        <v>0</v>
      </c>
      <c r="C2" s="7" t="s">
        <v>1</v>
      </c>
    </row>
    <row r="3" spans="1:3" ht="15.75">
      <c r="A3" s="7" t="s">
        <v>2</v>
      </c>
      <c r="B3" s="75">
        <v>0.46</v>
      </c>
      <c r="C3" s="75">
        <v>0.72</v>
      </c>
    </row>
    <row r="4" spans="1:3" s="2" customFormat="1" ht="15.75">
      <c r="A4" s="9" t="s">
        <v>3</v>
      </c>
      <c r="B4" s="76">
        <v>0.35</v>
      </c>
      <c r="C4" s="76">
        <v>0.11</v>
      </c>
    </row>
    <row r="5" spans="1:3" ht="78.75">
      <c r="A5" s="10" t="s">
        <v>75</v>
      </c>
      <c r="B5" s="77">
        <v>0.15</v>
      </c>
      <c r="C5" s="77">
        <v>0.12</v>
      </c>
    </row>
    <row r="6" spans="1:3" s="3" customFormat="1" ht="47.25">
      <c r="A6" s="10" t="s">
        <v>4</v>
      </c>
      <c r="B6" s="76">
        <v>0.04</v>
      </c>
      <c r="C6" s="77">
        <v>0.04</v>
      </c>
    </row>
    <row r="17" spans="1:1" s="40" customFormat="1">
      <c r="A17" s="54" t="s">
        <v>123</v>
      </c>
    </row>
    <row r="18" spans="1:1" s="40" customFormat="1" ht="15.75">
      <c r="A18" s="41"/>
    </row>
    <row r="19" spans="1:1" s="40" customFormat="1">
      <c r="A19" s="54" t="s">
        <v>114</v>
      </c>
    </row>
  </sheetData>
  <phoneticPr fontId="6" type="noConversion"/>
  <pageMargins left="0.75" right="0.75" top="1" bottom="1" header="0.5" footer="0.5"/>
  <pageSetup scale="98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83"/>
  <sheetViews>
    <sheetView workbookViewId="0">
      <selection activeCell="A7" sqref="A7:G7"/>
    </sheetView>
  </sheetViews>
  <sheetFormatPr defaultRowHeight="12.75"/>
  <cols>
    <col min="1" max="1" width="15.85546875" customWidth="1"/>
    <col min="2" max="2" width="11" customWidth="1"/>
    <col min="3" max="3" width="9.28515625" bestFit="1" customWidth="1"/>
    <col min="11" max="11" width="15.5703125" customWidth="1"/>
  </cols>
  <sheetData>
    <row r="1" spans="1:12" s="40" customFormat="1" ht="31.5" customHeight="1">
      <c r="A1" s="38" t="s">
        <v>128</v>
      </c>
      <c r="B1" s="39"/>
      <c r="C1" s="39"/>
      <c r="D1" s="39"/>
    </row>
    <row r="2" spans="1:12" s="11" customFormat="1" ht="15" customHeight="1">
      <c r="B2" s="12" t="s">
        <v>5</v>
      </c>
      <c r="C2" s="12" t="s">
        <v>0</v>
      </c>
    </row>
    <row r="3" spans="1:12" s="11" customFormat="1" ht="31.5">
      <c r="A3" s="13" t="s">
        <v>6</v>
      </c>
      <c r="B3" s="16">
        <v>0.72</v>
      </c>
      <c r="C3" s="16">
        <v>0.46</v>
      </c>
      <c r="E3" s="8"/>
      <c r="F3" s="8"/>
    </row>
    <row r="4" spans="1:12" s="11" customFormat="1" ht="15.75">
      <c r="A4" s="13" t="s">
        <v>73</v>
      </c>
      <c r="B4" s="16">
        <v>0.19</v>
      </c>
      <c r="C4" s="16">
        <v>0.35</v>
      </c>
      <c r="E4" s="8"/>
      <c r="F4" s="8"/>
      <c r="K4"/>
      <c r="L4"/>
    </row>
    <row r="5" spans="1:12" s="11" customFormat="1" ht="15.75">
      <c r="A5" s="13" t="s">
        <v>74</v>
      </c>
      <c r="B5" s="16">
        <v>0.09</v>
      </c>
      <c r="C5" s="16">
        <v>0.19</v>
      </c>
      <c r="E5" s="8"/>
      <c r="F5" s="8"/>
      <c r="K5"/>
      <c r="L5"/>
    </row>
    <row r="6" spans="1:12" s="11" customFormat="1" ht="15.75">
      <c r="A6" s="13"/>
      <c r="B6" s="14"/>
      <c r="C6" s="14"/>
      <c r="E6" s="8"/>
      <c r="F6" s="8"/>
      <c r="K6"/>
      <c r="L6"/>
    </row>
    <row r="7" spans="1:12" s="11" customFormat="1" ht="15.75">
      <c r="A7" s="157" t="s">
        <v>126</v>
      </c>
      <c r="B7" s="158"/>
      <c r="C7" s="158"/>
      <c r="D7" s="158"/>
      <c r="E7" s="158"/>
      <c r="F7" s="158"/>
      <c r="G7" s="158"/>
      <c r="K7"/>
      <c r="L7"/>
    </row>
    <row r="8" spans="1:12" s="11" customFormat="1" ht="15.75">
      <c r="A8" s="15"/>
      <c r="B8" s="15"/>
      <c r="C8" s="16"/>
      <c r="D8" s="17"/>
      <c r="K8"/>
      <c r="L8"/>
    </row>
    <row r="9" spans="1:12" s="11" customFormat="1" ht="15">
      <c r="K9"/>
      <c r="L9"/>
    </row>
    <row r="10" spans="1:12" s="11" customFormat="1" ht="15">
      <c r="K10"/>
      <c r="L10"/>
    </row>
    <row r="11" spans="1:12" s="11" customFormat="1" ht="15">
      <c r="K11"/>
      <c r="L11"/>
    </row>
    <row r="12" spans="1:12" s="11" customFormat="1" ht="15">
      <c r="K12"/>
      <c r="L12"/>
    </row>
    <row r="13" spans="1:12" s="11" customFormat="1" ht="15">
      <c r="K13"/>
      <c r="L13"/>
    </row>
    <row r="14" spans="1:12" s="11" customFormat="1" ht="15">
      <c r="K14"/>
      <c r="L14"/>
    </row>
    <row r="15" spans="1:12" s="11" customFormat="1" ht="15"/>
    <row r="16" spans="1:12" s="11" customFormat="1" ht="15"/>
    <row r="17" spans="1:1" s="11" customFormat="1" ht="15"/>
    <row r="18" spans="1:1" s="11" customFormat="1" ht="15"/>
    <row r="19" spans="1:1" s="11" customFormat="1" ht="15"/>
    <row r="20" spans="1:1" s="11" customFormat="1" ht="15"/>
    <row r="21" spans="1:1" s="11" customFormat="1" ht="15"/>
    <row r="23" spans="1:1" s="11" customFormat="1" ht="15">
      <c r="A23" s="50" t="s">
        <v>125</v>
      </c>
    </row>
    <row r="24" spans="1:1" s="11" customFormat="1" ht="15"/>
    <row r="25" spans="1:1" s="11" customFormat="1" ht="15.75">
      <c r="A25" s="1" t="s">
        <v>127</v>
      </c>
    </row>
    <row r="26" spans="1:1" s="11" customFormat="1" ht="15"/>
    <row r="27" spans="1:1" s="11" customFormat="1" ht="15"/>
    <row r="28" spans="1:1" s="11" customFormat="1" ht="15"/>
    <row r="29" spans="1:1" s="11" customFormat="1" ht="15"/>
    <row r="30" spans="1:1" s="11" customFormat="1" ht="15"/>
    <row r="31" spans="1:1" s="11" customFormat="1" ht="15"/>
    <row r="32" spans="1:1" s="11" customFormat="1" ht="15"/>
    <row r="33" spans="1:1" s="11" customFormat="1" ht="15"/>
    <row r="34" spans="1:1" s="11" customFormat="1" ht="15"/>
    <row r="35" spans="1:1" s="11" customFormat="1" ht="15"/>
    <row r="36" spans="1:1" s="11" customFormat="1" ht="15"/>
    <row r="37" spans="1:1" s="11" customFormat="1" ht="15"/>
    <row r="38" spans="1:1" s="11" customFormat="1" ht="15"/>
    <row r="39" spans="1:1" s="11" customFormat="1" ht="15"/>
    <row r="42" spans="1:1" s="50" customFormat="1">
      <c r="A42" s="50" t="s">
        <v>124</v>
      </c>
    </row>
    <row r="43" spans="1:1" s="11" customFormat="1" ht="15"/>
    <row r="44" spans="1:1" s="50" customFormat="1">
      <c r="A44" s="50" t="s">
        <v>116</v>
      </c>
    </row>
    <row r="45" spans="1:1" s="11" customFormat="1" ht="15"/>
    <row r="46" spans="1:1" s="11" customFormat="1" ht="15"/>
    <row r="47" spans="1:1" s="11" customFormat="1" ht="15"/>
    <row r="48" spans="1:1" s="11" customFormat="1" ht="15"/>
    <row r="49" s="11" customFormat="1" ht="15"/>
    <row r="50" s="11" customFormat="1" ht="15"/>
    <row r="51" s="11" customFormat="1" ht="15"/>
    <row r="52" s="11" customFormat="1" ht="15"/>
    <row r="53" s="11" customFormat="1" ht="15"/>
    <row r="54" s="11" customFormat="1" ht="15"/>
    <row r="55" s="11" customFormat="1" ht="15"/>
    <row r="56" s="11" customFormat="1" ht="15"/>
    <row r="57" s="11" customFormat="1" ht="15"/>
    <row r="58" s="11" customFormat="1" ht="15"/>
    <row r="59" s="11" customFormat="1" ht="15"/>
    <row r="60" s="11" customFormat="1" ht="15"/>
    <row r="61" s="11" customFormat="1" ht="15"/>
    <row r="62" s="11" customFormat="1" ht="15"/>
    <row r="63" s="11" customFormat="1" ht="15"/>
    <row r="64" s="11" customFormat="1" ht="15"/>
    <row r="65" s="11" customFormat="1" ht="15"/>
    <row r="66" s="11" customFormat="1" ht="15"/>
    <row r="67" s="11" customFormat="1" ht="15"/>
    <row r="68" s="11" customFormat="1" ht="15"/>
    <row r="69" s="11" customFormat="1" ht="15"/>
    <row r="70" s="11" customFormat="1" ht="15"/>
    <row r="71" s="11" customFormat="1" ht="15"/>
    <row r="72" s="11" customFormat="1" ht="15"/>
    <row r="73" s="11" customFormat="1" ht="15"/>
    <row r="74" s="11" customFormat="1" ht="15"/>
    <row r="75" s="11" customFormat="1" ht="15"/>
    <row r="76" s="11" customFormat="1" ht="15"/>
    <row r="77" s="11" customFormat="1" ht="15"/>
    <row r="78" s="11" customFormat="1" ht="15"/>
    <row r="79" s="11" customFormat="1" ht="15"/>
    <row r="80" s="11" customFormat="1" ht="15"/>
    <row r="81" s="11" customFormat="1" ht="15"/>
    <row r="82" s="11" customFormat="1" ht="15"/>
    <row r="83" s="11" customFormat="1" ht="15"/>
  </sheetData>
  <mergeCells count="1">
    <mergeCell ref="A7:G7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61"/>
  <sheetViews>
    <sheetView topLeftCell="A4" zoomScaleNormal="100" workbookViewId="0">
      <selection activeCell="W31" sqref="W31"/>
    </sheetView>
  </sheetViews>
  <sheetFormatPr defaultRowHeight="15.75"/>
  <cols>
    <col min="1" max="1" width="18.42578125" style="1" customWidth="1"/>
    <col min="2" max="2" width="11.7109375" style="11" bestFit="1" customWidth="1"/>
    <col min="3" max="16384" width="9.140625" style="11"/>
  </cols>
  <sheetData>
    <row r="1" spans="1:18" s="78" customFormat="1">
      <c r="A1" s="102" t="s">
        <v>143</v>
      </c>
    </row>
    <row r="2" spans="1:18" s="1" customFormat="1" ht="16.5" thickBot="1">
      <c r="A2" s="103"/>
      <c r="B2" s="104"/>
    </row>
    <row r="3" spans="1:18" s="1" customFormat="1" ht="30.75" customHeight="1" thickBot="1">
      <c r="A3" s="97" t="s">
        <v>7</v>
      </c>
      <c r="B3" s="107" t="s">
        <v>119</v>
      </c>
      <c r="C3" s="18"/>
    </row>
    <row r="4" spans="1:18" ht="15">
      <c r="A4" s="99" t="s">
        <v>8</v>
      </c>
      <c r="B4" s="128">
        <v>14.141093277478554</v>
      </c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7"/>
    </row>
    <row r="5" spans="1:18" ht="15">
      <c r="A5" s="98" t="s">
        <v>9</v>
      </c>
      <c r="B5" s="123">
        <v>14.919476130402204</v>
      </c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40"/>
    </row>
    <row r="6" spans="1:18" ht="15">
      <c r="A6" s="98" t="s">
        <v>10</v>
      </c>
      <c r="B6" s="123">
        <v>8.9900861341908662</v>
      </c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</row>
    <row r="7" spans="1:18" ht="15">
      <c r="A7" s="98" t="s">
        <v>11</v>
      </c>
      <c r="B7" s="123">
        <v>15.375280082286244</v>
      </c>
      <c r="D7" s="138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</row>
    <row r="8" spans="1:18" ht="15">
      <c r="A8" s="98" t="s">
        <v>12</v>
      </c>
      <c r="B8" s="123">
        <v>15.355279648763437</v>
      </c>
      <c r="D8" s="138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40"/>
    </row>
    <row r="9" spans="1:18" ht="15">
      <c r="A9" s="98" t="s">
        <v>13</v>
      </c>
      <c r="B9" s="123">
        <v>12.500432726561344</v>
      </c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40"/>
    </row>
    <row r="10" spans="1:18" ht="15">
      <c r="A10" s="98" t="s">
        <v>14</v>
      </c>
      <c r="B10" s="123">
        <v>12.28826693356784</v>
      </c>
      <c r="D10" s="138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</row>
    <row r="11" spans="1:18" ht="15">
      <c r="A11" s="98" t="s">
        <v>15</v>
      </c>
      <c r="B11" s="123">
        <v>15.174050632911392</v>
      </c>
      <c r="D11" s="138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40"/>
    </row>
    <row r="12" spans="1:18" ht="15">
      <c r="A12" s="98" t="s">
        <v>16</v>
      </c>
      <c r="B12" s="123">
        <v>15.931316155891068</v>
      </c>
      <c r="D12" s="138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40"/>
    </row>
    <row r="13" spans="1:18" ht="15">
      <c r="A13" s="98" t="s">
        <v>17</v>
      </c>
      <c r="B13" s="123">
        <v>11.35774051781347</v>
      </c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40"/>
    </row>
    <row r="14" spans="1:18" ht="15">
      <c r="A14" s="98" t="s">
        <v>18</v>
      </c>
      <c r="B14" s="123">
        <v>18.655158375807936</v>
      </c>
      <c r="D14" s="138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0"/>
    </row>
    <row r="15" spans="1:18" ht="15">
      <c r="A15" s="98" t="s">
        <v>19</v>
      </c>
      <c r="B15" s="123">
        <v>11.968925259155498</v>
      </c>
      <c r="D15" s="138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40"/>
    </row>
    <row r="16" spans="1:18" ht="15">
      <c r="A16" s="98" t="s">
        <v>20</v>
      </c>
      <c r="B16" s="123">
        <v>15.637361525981195</v>
      </c>
      <c r="D16" s="138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40"/>
    </row>
    <row r="17" spans="1:18" ht="15">
      <c r="A17" s="98" t="s">
        <v>21</v>
      </c>
      <c r="B17" s="123">
        <v>13.841388071477839</v>
      </c>
      <c r="D17" s="138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40"/>
    </row>
    <row r="18" spans="1:18" ht="15">
      <c r="A18" s="98" t="s">
        <v>22</v>
      </c>
      <c r="B18" s="123">
        <v>13.535341773704438</v>
      </c>
      <c r="D18" s="138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</row>
    <row r="19" spans="1:18" ht="15">
      <c r="A19" s="98" t="s">
        <v>23</v>
      </c>
      <c r="B19" s="123">
        <v>13.925531076251024</v>
      </c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</row>
    <row r="20" spans="1:18" ht="15">
      <c r="A20" s="98" t="s">
        <v>24</v>
      </c>
      <c r="B20" s="123">
        <v>15.560332330663574</v>
      </c>
      <c r="D20" s="138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40"/>
    </row>
    <row r="21" spans="1:18" ht="15">
      <c r="A21" s="98" t="s">
        <v>25</v>
      </c>
      <c r="B21" s="123">
        <v>13.996856207607783</v>
      </c>
      <c r="D21" s="138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0"/>
    </row>
    <row r="22" spans="1:18" ht="15">
      <c r="A22" s="98" t="s">
        <v>26</v>
      </c>
      <c r="B22" s="123">
        <v>14.430248709131014</v>
      </c>
      <c r="D22" s="13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40"/>
    </row>
    <row r="23" spans="1:18" ht="15">
      <c r="A23" s="98" t="s">
        <v>27</v>
      </c>
      <c r="B23" s="123">
        <v>13.263214332813748</v>
      </c>
      <c r="D23" s="138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40"/>
    </row>
    <row r="24" spans="1:18" ht="15">
      <c r="A24" s="98" t="s">
        <v>28</v>
      </c>
      <c r="B24" s="123">
        <v>17.696803889476943</v>
      </c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40"/>
    </row>
    <row r="25" spans="1:18" ht="15">
      <c r="A25" s="98" t="s">
        <v>29</v>
      </c>
      <c r="B25" s="123">
        <v>13.408769443602042</v>
      </c>
      <c r="D25" s="138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40"/>
    </row>
    <row r="26" spans="1:18" ht="15">
      <c r="A26" s="98" t="s">
        <v>30</v>
      </c>
      <c r="B26" s="123">
        <v>14.781682590189135</v>
      </c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40"/>
    </row>
    <row r="27" spans="1:18" ht="15">
      <c r="A27" s="98" t="s">
        <v>31</v>
      </c>
      <c r="B27" s="123">
        <v>15.032839775003531</v>
      </c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40"/>
    </row>
    <row r="28" spans="1:18" ht="15">
      <c r="A28" s="98" t="s">
        <v>32</v>
      </c>
      <c r="B28" s="123">
        <v>13.948782188702639</v>
      </c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40"/>
    </row>
    <row r="29" spans="1:18" ht="15">
      <c r="A29" s="98" t="s">
        <v>33</v>
      </c>
      <c r="B29" s="123">
        <v>13.917458738228413</v>
      </c>
      <c r="D29" s="138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40"/>
    </row>
    <row r="30" spans="1:18" ht="15">
      <c r="A30" s="98" t="s">
        <v>34</v>
      </c>
      <c r="B30" s="123">
        <v>15.019048931606999</v>
      </c>
      <c r="D30" s="138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40"/>
    </row>
    <row r="31" spans="1:18" ht="15">
      <c r="A31" s="98" t="s">
        <v>35</v>
      </c>
      <c r="B31" s="123">
        <v>16.230662010609112</v>
      </c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0"/>
    </row>
    <row r="32" spans="1:18" ht="15">
      <c r="A32" s="98" t="s">
        <v>36</v>
      </c>
      <c r="B32" s="123">
        <v>14.129287627186496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40"/>
    </row>
    <row r="33" spans="1:18" ht="15">
      <c r="A33" s="98" t="s">
        <v>37</v>
      </c>
      <c r="B33" s="123">
        <v>13.651664291633095</v>
      </c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40"/>
    </row>
    <row r="34" spans="1:18" ht="15">
      <c r="A34" s="98" t="s">
        <v>38</v>
      </c>
      <c r="B34" s="123">
        <v>15.354083503909074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40"/>
    </row>
    <row r="35" spans="1:18" ht="15">
      <c r="A35" s="98" t="s">
        <v>39</v>
      </c>
      <c r="B35" s="123">
        <v>14.422059885571276</v>
      </c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0"/>
    </row>
    <row r="36" spans="1:18" ht="15">
      <c r="A36" s="98" t="s">
        <v>40</v>
      </c>
      <c r="B36" s="123">
        <v>14.705937360181117</v>
      </c>
      <c r="D36" s="138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40"/>
    </row>
    <row r="37" spans="1:18" ht="15">
      <c r="A37" s="98" t="s">
        <v>41</v>
      </c>
      <c r="B37" s="123">
        <v>14.413834890996327</v>
      </c>
      <c r="D37" s="138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40"/>
    </row>
    <row r="38" spans="1:18" ht="15">
      <c r="A38" s="98" t="s">
        <v>42</v>
      </c>
      <c r="B38" s="123">
        <v>14.288083135155555</v>
      </c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40"/>
    </row>
    <row r="39" spans="1:18" ht="15">
      <c r="A39" s="98" t="s">
        <v>43</v>
      </c>
      <c r="B39" s="123">
        <v>14.212882900442775</v>
      </c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40"/>
    </row>
    <row r="40" spans="1:18" ht="15">
      <c r="A40" s="98" t="s">
        <v>44</v>
      </c>
      <c r="B40" s="123">
        <v>15.1441195809316</v>
      </c>
      <c r="D40" s="141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3"/>
    </row>
    <row r="41" spans="1:18" ht="15">
      <c r="A41" s="98" t="s">
        <v>45</v>
      </c>
      <c r="B41" s="123">
        <v>14.260779188940436</v>
      </c>
    </row>
    <row r="42" spans="1:18" ht="15">
      <c r="A42" s="98" t="s">
        <v>46</v>
      </c>
      <c r="B42" s="123">
        <v>15.455087892948335</v>
      </c>
    </row>
    <row r="43" spans="1:18" ht="15">
      <c r="A43" s="98" t="s">
        <v>47</v>
      </c>
      <c r="B43" s="123">
        <v>16.372025836319199</v>
      </c>
    </row>
    <row r="44" spans="1:18" ht="15">
      <c r="A44" s="98" t="s">
        <v>48</v>
      </c>
      <c r="B44" s="123">
        <v>15.483813293441534</v>
      </c>
    </row>
    <row r="45" spans="1:18" ht="15">
      <c r="A45" s="98" t="s">
        <v>49</v>
      </c>
      <c r="B45" s="123">
        <v>15.241728569277416</v>
      </c>
    </row>
    <row r="46" spans="1:18" ht="15">
      <c r="A46" s="98" t="s">
        <v>50</v>
      </c>
      <c r="B46" s="123">
        <v>14.932706180899705</v>
      </c>
    </row>
    <row r="47" spans="1:18" ht="15">
      <c r="A47" s="98" t="s">
        <v>51</v>
      </c>
      <c r="B47" s="123">
        <v>14.661010243569175</v>
      </c>
    </row>
    <row r="48" spans="1:18" ht="15">
      <c r="A48" s="98" t="s">
        <v>52</v>
      </c>
      <c r="B48" s="123">
        <v>11.215008148193716</v>
      </c>
    </row>
    <row r="49" spans="1:2" ht="15">
      <c r="A49" s="98" t="s">
        <v>53</v>
      </c>
      <c r="B49" s="123">
        <v>9.7775772250550865</v>
      </c>
    </row>
    <row r="50" spans="1:2" ht="15">
      <c r="A50" s="98" t="s">
        <v>54</v>
      </c>
      <c r="B50" s="123">
        <v>16.353031294384245</v>
      </c>
    </row>
    <row r="51" spans="1:2" ht="15">
      <c r="A51" s="98" t="s">
        <v>55</v>
      </c>
      <c r="B51" s="123">
        <v>13.381680438186747</v>
      </c>
    </row>
    <row r="52" spans="1:2" ht="15">
      <c r="A52" s="98" t="s">
        <v>56</v>
      </c>
      <c r="B52" s="123">
        <v>13.642642531506558</v>
      </c>
    </row>
    <row r="53" spans="1:2" ht="15">
      <c r="A53" s="98" t="s">
        <v>57</v>
      </c>
      <c r="B53" s="123">
        <v>17.259359846066232</v>
      </c>
    </row>
    <row r="54" spans="1:2" ht="15">
      <c r="A54" s="98" t="s">
        <v>58</v>
      </c>
      <c r="B54" s="123">
        <v>14.800791890522824</v>
      </c>
    </row>
    <row r="55" spans="1:2" thickBot="1">
      <c r="A55" s="100" t="s">
        <v>59</v>
      </c>
      <c r="B55" s="124">
        <v>13.505177994638364</v>
      </c>
    </row>
    <row r="56" spans="1:2" ht="15.75" customHeight="1">
      <c r="A56" s="101" t="s">
        <v>86</v>
      </c>
      <c r="B56" s="128">
        <v>16.399999999999999</v>
      </c>
    </row>
    <row r="57" spans="1:2" ht="15.75" customHeight="1">
      <c r="A57" s="95"/>
      <c r="B57" s="96"/>
    </row>
    <row r="58" spans="1:2" s="50" customFormat="1" ht="12.75">
      <c r="A58" s="50" t="s">
        <v>120</v>
      </c>
    </row>
    <row r="59" spans="1:2" s="50" customFormat="1" ht="12.75">
      <c r="A59" s="50" t="s">
        <v>118</v>
      </c>
    </row>
    <row r="60" spans="1:2" s="50" customFormat="1" ht="12.75"/>
    <row r="61" spans="1:2" s="50" customFormat="1" ht="12.75">
      <c r="A61" s="50" t="s">
        <v>117</v>
      </c>
    </row>
  </sheetData>
  <phoneticPr fontId="6" type="noConversion"/>
  <pageMargins left="0.25" right="0.25" top="1" bottom="0.5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Z110"/>
  <sheetViews>
    <sheetView topLeftCell="A4" zoomScaleNormal="100" workbookViewId="0">
      <selection activeCell="P17" sqref="P17"/>
    </sheetView>
  </sheetViews>
  <sheetFormatPr defaultColWidth="12" defaultRowHeight="15"/>
  <cols>
    <col min="1" max="1" width="23.7109375" style="19" customWidth="1"/>
    <col min="2" max="16384" width="12" style="19"/>
  </cols>
  <sheetData>
    <row r="1" spans="1:234" s="43" customFormat="1" ht="15.75">
      <c r="A1" s="42" t="s">
        <v>138</v>
      </c>
      <c r="B1" s="105"/>
    </row>
    <row r="2" spans="1:234" s="43" customFormat="1" ht="16.5" thickBot="1">
      <c r="A2" s="42"/>
      <c r="B2" s="105"/>
    </row>
    <row r="3" spans="1:234" s="20" customFormat="1" ht="56.25" customHeight="1" thickBot="1">
      <c r="A3" s="106" t="s">
        <v>7</v>
      </c>
      <c r="B3" s="107" t="s">
        <v>139</v>
      </c>
    </row>
    <row r="4" spans="1:234" s="21" customFormat="1" ht="15.75">
      <c r="A4" s="99" t="s">
        <v>60</v>
      </c>
      <c r="B4" s="119">
        <v>24.7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</row>
    <row r="5" spans="1:234">
      <c r="A5" s="129" t="s">
        <v>9</v>
      </c>
      <c r="B5" s="117">
        <v>22.433436837360595</v>
      </c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6"/>
    </row>
    <row r="6" spans="1:234">
      <c r="A6" s="129" t="s">
        <v>10</v>
      </c>
      <c r="B6" s="117">
        <v>61.748941481680909</v>
      </c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9"/>
    </row>
    <row r="7" spans="1:234">
      <c r="A7" s="129" t="s">
        <v>11</v>
      </c>
      <c r="B7" s="117">
        <v>43.169577051543811</v>
      </c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9"/>
    </row>
    <row r="8" spans="1:234">
      <c r="A8" s="129" t="s">
        <v>12</v>
      </c>
      <c r="B8" s="117">
        <v>20.646535016221783</v>
      </c>
      <c r="D8" s="147"/>
      <c r="E8" s="148"/>
      <c r="F8" s="148"/>
      <c r="G8" s="148"/>
      <c r="H8" s="148"/>
      <c r="I8" s="148"/>
      <c r="J8" s="148"/>
      <c r="K8" s="148"/>
      <c r="L8" s="148"/>
      <c r="M8" s="148"/>
      <c r="N8" s="149"/>
    </row>
    <row r="9" spans="1:234">
      <c r="A9" s="129" t="s">
        <v>13</v>
      </c>
      <c r="B9" s="117">
        <v>27.996746477688127</v>
      </c>
      <c r="D9" s="147"/>
      <c r="E9" s="148"/>
      <c r="F9" s="148"/>
      <c r="G9" s="148"/>
      <c r="H9" s="148"/>
      <c r="I9" s="148"/>
      <c r="J9" s="148"/>
      <c r="K9" s="148"/>
      <c r="L9" s="148"/>
      <c r="M9" s="148"/>
      <c r="N9" s="149"/>
    </row>
    <row r="10" spans="1:234">
      <c r="A10" s="129" t="s">
        <v>14</v>
      </c>
      <c r="B10" s="117">
        <v>46.82664961149591</v>
      </c>
      <c r="D10" s="147"/>
      <c r="E10" s="148"/>
      <c r="F10" s="148"/>
      <c r="G10" s="148"/>
      <c r="H10" s="148"/>
      <c r="I10" s="148"/>
      <c r="J10" s="148"/>
      <c r="K10" s="148"/>
      <c r="L10" s="148"/>
      <c r="M10" s="148"/>
      <c r="N10" s="149"/>
    </row>
    <row r="11" spans="1:234">
      <c r="A11" s="129" t="s">
        <v>15</v>
      </c>
      <c r="B11" s="117">
        <v>15.080161799875993</v>
      </c>
      <c r="D11" s="147"/>
      <c r="E11" s="148"/>
      <c r="F11" s="148"/>
      <c r="G11" s="148"/>
      <c r="H11" s="148"/>
      <c r="I11" s="148"/>
      <c r="J11" s="148"/>
      <c r="K11" s="148"/>
      <c r="L11" s="148"/>
      <c r="M11" s="148"/>
      <c r="N11" s="149"/>
    </row>
    <row r="12" spans="1:234">
      <c r="A12" s="129" t="s">
        <v>16</v>
      </c>
      <c r="B12" s="117">
        <v>37.799454348394811</v>
      </c>
      <c r="D12" s="147"/>
      <c r="E12" s="148"/>
      <c r="F12" s="148"/>
      <c r="G12" s="148"/>
      <c r="H12" s="148"/>
      <c r="I12" s="148"/>
      <c r="J12" s="148"/>
      <c r="K12" s="148"/>
      <c r="L12" s="148"/>
      <c r="M12" s="148"/>
      <c r="N12" s="149"/>
    </row>
    <row r="13" spans="1:234">
      <c r="A13" s="129" t="s">
        <v>17</v>
      </c>
      <c r="B13" s="117">
        <v>9.0625510613330178</v>
      </c>
      <c r="D13" s="147"/>
      <c r="E13" s="148"/>
      <c r="F13" s="148"/>
      <c r="G13" s="148"/>
      <c r="H13" s="148"/>
      <c r="I13" s="148"/>
      <c r="J13" s="148"/>
      <c r="K13" s="148"/>
      <c r="L13" s="148"/>
      <c r="M13" s="148"/>
      <c r="N13" s="149"/>
    </row>
    <row r="14" spans="1:234">
      <c r="A14" s="129" t="s">
        <v>18</v>
      </c>
      <c r="B14" s="117">
        <v>26.304452006886532</v>
      </c>
      <c r="D14" s="147"/>
      <c r="E14" s="148"/>
      <c r="F14" s="148"/>
      <c r="G14" s="148"/>
      <c r="H14" s="148"/>
      <c r="I14" s="148"/>
      <c r="J14" s="148"/>
      <c r="K14" s="148"/>
      <c r="L14" s="148"/>
      <c r="M14" s="148"/>
      <c r="N14" s="149"/>
    </row>
    <row r="15" spans="1:234">
      <c r="A15" s="129" t="s">
        <v>19</v>
      </c>
      <c r="B15" s="117">
        <v>44.440579668136486</v>
      </c>
      <c r="D15" s="147"/>
      <c r="E15" s="148"/>
      <c r="F15" s="148"/>
      <c r="G15" s="148"/>
      <c r="H15" s="148"/>
      <c r="I15" s="148"/>
      <c r="J15" s="148"/>
      <c r="K15" s="148"/>
      <c r="L15" s="148"/>
      <c r="M15" s="148"/>
      <c r="N15" s="149"/>
    </row>
    <row r="16" spans="1:234">
      <c r="A16" s="129" t="s">
        <v>20</v>
      </c>
      <c r="B16" s="117">
        <v>30.271511469223555</v>
      </c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9"/>
    </row>
    <row r="17" spans="1:14">
      <c r="A17" s="129" t="s">
        <v>21</v>
      </c>
      <c r="B17" s="117">
        <v>43.143430818477484</v>
      </c>
      <c r="D17" s="147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14">
      <c r="A18" s="129" t="s">
        <v>22</v>
      </c>
      <c r="B18" s="117">
        <v>15.735656842155569</v>
      </c>
      <c r="D18" s="147"/>
      <c r="E18" s="148"/>
      <c r="F18" s="148"/>
      <c r="G18" s="148"/>
      <c r="H18" s="148"/>
      <c r="I18" s="148"/>
      <c r="J18" s="148"/>
      <c r="K18" s="148"/>
      <c r="L18" s="148"/>
      <c r="M18" s="148"/>
      <c r="N18" s="149"/>
    </row>
    <row r="19" spans="1:14">
      <c r="A19" s="129" t="s">
        <v>23</v>
      </c>
      <c r="B19" s="117">
        <v>19.661585700760053</v>
      </c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9"/>
    </row>
    <row r="20" spans="1:14">
      <c r="A20" s="129" t="s">
        <v>24</v>
      </c>
      <c r="B20" s="117">
        <v>10.429866279643871</v>
      </c>
      <c r="D20" s="147"/>
      <c r="E20" s="148"/>
      <c r="F20" s="148"/>
      <c r="G20" s="148"/>
      <c r="H20" s="148"/>
      <c r="I20" s="148"/>
      <c r="J20" s="148"/>
      <c r="K20" s="148"/>
      <c r="L20" s="148"/>
      <c r="M20" s="148"/>
      <c r="N20" s="149"/>
    </row>
    <row r="21" spans="1:14">
      <c r="A21" s="129" t="s">
        <v>25</v>
      </c>
      <c r="B21" s="117">
        <v>14.166572717023676</v>
      </c>
      <c r="D21" s="147"/>
      <c r="E21" s="148"/>
      <c r="F21" s="148"/>
      <c r="G21" s="148"/>
      <c r="H21" s="148"/>
      <c r="I21" s="148"/>
      <c r="J21" s="148"/>
      <c r="K21" s="148"/>
      <c r="L21" s="148"/>
      <c r="M21" s="148"/>
      <c r="N21" s="149"/>
    </row>
    <row r="22" spans="1:14">
      <c r="A22" s="129" t="s">
        <v>26</v>
      </c>
      <c r="B22" s="117">
        <v>23.499608618950631</v>
      </c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9"/>
    </row>
    <row r="23" spans="1:14">
      <c r="A23" s="129" t="s">
        <v>27</v>
      </c>
      <c r="B23" s="117">
        <v>17.090664788592608</v>
      </c>
      <c r="D23" s="147"/>
      <c r="E23" s="148"/>
      <c r="F23" s="148"/>
      <c r="G23" s="148"/>
      <c r="H23" s="148"/>
      <c r="I23" s="148"/>
      <c r="J23" s="148"/>
      <c r="K23" s="148"/>
      <c r="L23" s="148"/>
      <c r="M23" s="148"/>
      <c r="N23" s="149"/>
    </row>
    <row r="24" spans="1:14">
      <c r="A24" s="129" t="s">
        <v>28</v>
      </c>
      <c r="B24" s="117">
        <v>24.608126374937051</v>
      </c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149"/>
    </row>
    <row r="25" spans="1:14">
      <c r="A25" s="129" t="s">
        <v>29</v>
      </c>
      <c r="B25" s="117">
        <v>27.556567475025588</v>
      </c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9"/>
    </row>
    <row r="26" spans="1:14">
      <c r="A26" s="129" t="s">
        <v>30</v>
      </c>
      <c r="B26" s="117">
        <v>15.963583211330606</v>
      </c>
      <c r="D26" s="147"/>
      <c r="E26" s="148"/>
      <c r="F26" s="148"/>
      <c r="G26" s="148"/>
      <c r="H26" s="148"/>
      <c r="I26" s="148"/>
      <c r="J26" s="148"/>
      <c r="K26" s="148"/>
      <c r="L26" s="148"/>
      <c r="M26" s="148"/>
      <c r="N26" s="149"/>
    </row>
    <row r="27" spans="1:14">
      <c r="A27" s="129" t="s">
        <v>31</v>
      </c>
      <c r="B27" s="117">
        <v>19.943382199982906</v>
      </c>
      <c r="D27" s="147"/>
      <c r="E27" s="148"/>
      <c r="F27" s="148"/>
      <c r="G27" s="148"/>
      <c r="H27" s="148"/>
      <c r="I27" s="148"/>
      <c r="J27" s="148"/>
      <c r="K27" s="148"/>
      <c r="L27" s="148"/>
      <c r="M27" s="148"/>
      <c r="N27" s="149"/>
    </row>
    <row r="28" spans="1:14">
      <c r="A28" s="129" t="s">
        <v>32</v>
      </c>
      <c r="B28" s="117">
        <v>23.823225954373495</v>
      </c>
      <c r="D28" s="147"/>
      <c r="E28" s="148"/>
      <c r="F28" s="148"/>
      <c r="G28" s="148"/>
      <c r="H28" s="148"/>
      <c r="I28" s="148"/>
      <c r="J28" s="148"/>
      <c r="K28" s="148"/>
      <c r="L28" s="148"/>
      <c r="M28" s="148"/>
      <c r="N28" s="149"/>
    </row>
    <row r="29" spans="1:14">
      <c r="A29" s="129" t="s">
        <v>33</v>
      </c>
      <c r="B29" s="117">
        <v>19.839599747827315</v>
      </c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9"/>
    </row>
    <row r="30" spans="1:14">
      <c r="A30" s="129" t="s">
        <v>34</v>
      </c>
      <c r="B30" s="117">
        <v>18.987804686230199</v>
      </c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9"/>
    </row>
    <row r="31" spans="1:14">
      <c r="A31" s="129" t="s">
        <v>35</v>
      </c>
      <c r="B31" s="117">
        <v>31.471522269920051</v>
      </c>
      <c r="D31" s="147"/>
      <c r="E31" s="148"/>
      <c r="F31" s="148"/>
      <c r="G31" s="148"/>
      <c r="H31" s="148"/>
      <c r="I31" s="148"/>
      <c r="J31" s="148"/>
      <c r="K31" s="148"/>
      <c r="L31" s="148"/>
      <c r="M31" s="148"/>
      <c r="N31" s="149"/>
    </row>
    <row r="32" spans="1:14">
      <c r="A32" s="129" t="s">
        <v>36</v>
      </c>
      <c r="B32" s="117">
        <v>13.57820741161388</v>
      </c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9"/>
    </row>
    <row r="33" spans="1:14">
      <c r="A33" s="129" t="s">
        <v>37</v>
      </c>
      <c r="B33" s="117">
        <v>50.659953089339893</v>
      </c>
      <c r="D33" s="147"/>
      <c r="E33" s="148"/>
      <c r="F33" s="148"/>
      <c r="G33" s="148"/>
      <c r="H33" s="148"/>
      <c r="I33" s="148"/>
      <c r="J33" s="148"/>
      <c r="K33" s="148"/>
      <c r="L33" s="148"/>
      <c r="M33" s="148"/>
      <c r="N33" s="149"/>
    </row>
    <row r="34" spans="1:14">
      <c r="A34" s="129" t="s">
        <v>38</v>
      </c>
      <c r="B34" s="117">
        <v>32.988435788192334</v>
      </c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9"/>
    </row>
    <row r="35" spans="1:14">
      <c r="A35" s="129" t="s">
        <v>39</v>
      </c>
      <c r="B35" s="117">
        <v>14.769047800018779</v>
      </c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149"/>
    </row>
    <row r="36" spans="1:14">
      <c r="A36" s="129" t="s">
        <v>40</v>
      </c>
      <c r="B36" s="117">
        <v>36.163665830428705</v>
      </c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9"/>
    </row>
    <row r="37" spans="1:14">
      <c r="A37" s="129" t="s">
        <v>41</v>
      </c>
      <c r="B37" s="117">
        <v>14.212851441248839</v>
      </c>
      <c r="D37" s="147"/>
      <c r="E37" s="148"/>
      <c r="F37" s="148"/>
      <c r="G37" s="148"/>
      <c r="H37" s="148"/>
      <c r="I37" s="148"/>
      <c r="J37" s="148"/>
      <c r="K37" s="148"/>
      <c r="L37" s="148"/>
      <c r="M37" s="148"/>
      <c r="N37" s="149"/>
    </row>
    <row r="38" spans="1:14">
      <c r="A38" s="129" t="s">
        <v>42</v>
      </c>
      <c r="B38" s="117">
        <v>38.130587538886374</v>
      </c>
      <c r="D38" s="147"/>
      <c r="E38" s="148"/>
      <c r="F38" s="148"/>
      <c r="G38" s="148"/>
      <c r="H38" s="148"/>
      <c r="I38" s="148"/>
      <c r="J38" s="148"/>
      <c r="K38" s="148"/>
      <c r="L38" s="148"/>
      <c r="M38" s="148"/>
      <c r="N38" s="149"/>
    </row>
    <row r="39" spans="1:14">
      <c r="A39" s="129" t="s">
        <v>43</v>
      </c>
      <c r="B39" s="117">
        <v>9.1918011894647407</v>
      </c>
      <c r="D39" s="147"/>
      <c r="E39" s="148"/>
      <c r="F39" s="148"/>
      <c r="G39" s="148"/>
      <c r="H39" s="148"/>
      <c r="I39" s="148"/>
      <c r="J39" s="148"/>
      <c r="K39" s="148"/>
      <c r="L39" s="148"/>
      <c r="M39" s="148"/>
      <c r="N39" s="149"/>
    </row>
    <row r="40" spans="1:14">
      <c r="A40" s="129" t="s">
        <v>44</v>
      </c>
      <c r="B40" s="117">
        <v>15.355933207595612</v>
      </c>
      <c r="D40" s="147"/>
      <c r="E40" s="148"/>
      <c r="F40" s="148"/>
      <c r="G40" s="148"/>
      <c r="H40" s="148"/>
      <c r="I40" s="148"/>
      <c r="J40" s="148"/>
      <c r="K40" s="148"/>
      <c r="L40" s="148"/>
      <c r="M40" s="148"/>
      <c r="N40" s="149"/>
    </row>
    <row r="41" spans="1:14">
      <c r="A41" s="129" t="s">
        <v>45</v>
      </c>
      <c r="B41" s="117">
        <v>19.420860336653472</v>
      </c>
      <c r="D41" s="150"/>
      <c r="E41" s="151"/>
      <c r="F41" s="151"/>
      <c r="G41" s="151"/>
      <c r="H41" s="151"/>
      <c r="I41" s="151"/>
      <c r="J41" s="151"/>
      <c r="K41" s="151"/>
      <c r="L41" s="151"/>
      <c r="M41" s="151"/>
      <c r="N41" s="152"/>
    </row>
    <row r="42" spans="1:14">
      <c r="A42" s="129" t="s">
        <v>46</v>
      </c>
      <c r="B42" s="117">
        <v>33.74060626344518</v>
      </c>
    </row>
    <row r="43" spans="1:14">
      <c r="A43" s="129" t="s">
        <v>47</v>
      </c>
      <c r="B43" s="117">
        <v>10.244650736166243</v>
      </c>
    </row>
    <row r="44" spans="1:14">
      <c r="A44" s="129" t="s">
        <v>48</v>
      </c>
      <c r="B44" s="117">
        <v>8.4667399487025747</v>
      </c>
    </row>
    <row r="45" spans="1:14">
      <c r="A45" s="129" t="s">
        <v>49</v>
      </c>
      <c r="B45" s="117">
        <v>43.09184784959556</v>
      </c>
    </row>
    <row r="46" spans="1:14">
      <c r="A46" s="129" t="s">
        <v>50</v>
      </c>
      <c r="B46" s="117">
        <v>16.326436527255293</v>
      </c>
    </row>
    <row r="47" spans="1:14">
      <c r="A47" s="129" t="s">
        <v>51</v>
      </c>
      <c r="B47" s="117">
        <v>31.028400750089087</v>
      </c>
    </row>
    <row r="48" spans="1:14">
      <c r="A48" s="129" t="s">
        <v>52</v>
      </c>
      <c r="B48" s="117">
        <v>36.684432492014132</v>
      </c>
    </row>
    <row r="49" spans="1:4">
      <c r="A49" s="129" t="s">
        <v>53</v>
      </c>
      <c r="B49" s="117">
        <v>39.970588090150464</v>
      </c>
    </row>
    <row r="50" spans="1:4">
      <c r="A50" s="129" t="s">
        <v>54</v>
      </c>
      <c r="B50" s="117">
        <v>28.24353920280333</v>
      </c>
    </row>
    <row r="51" spans="1:4">
      <c r="A51" s="129" t="s">
        <v>55</v>
      </c>
      <c r="B51" s="117">
        <v>33.334579772938909</v>
      </c>
    </row>
    <row r="52" spans="1:4">
      <c r="A52" s="129" t="s">
        <v>56</v>
      </c>
      <c r="B52" s="117">
        <v>38.222077537044896</v>
      </c>
    </row>
    <row r="53" spans="1:4">
      <c r="A53" s="129" t="s">
        <v>57</v>
      </c>
      <c r="B53" s="117">
        <v>14.880503686473837</v>
      </c>
    </row>
    <row r="54" spans="1:4">
      <c r="A54" s="129" t="s">
        <v>58</v>
      </c>
      <c r="B54" s="117">
        <v>18.988002743829881</v>
      </c>
    </row>
    <row r="55" spans="1:4" ht="15.75" thickBot="1">
      <c r="A55" s="130" t="s">
        <v>59</v>
      </c>
      <c r="B55" s="118">
        <v>30.500182427277856</v>
      </c>
    </row>
    <row r="56" spans="1:4" ht="15.75">
      <c r="A56" s="131" t="s">
        <v>86</v>
      </c>
      <c r="B56" s="116">
        <v>29</v>
      </c>
    </row>
    <row r="57" spans="1:4">
      <c r="A57" s="95"/>
      <c r="B57" s="96"/>
    </row>
    <row r="58" spans="1:4">
      <c r="A58" s="50" t="s">
        <v>140</v>
      </c>
    </row>
    <row r="59" spans="1:4" s="50" customFormat="1" ht="12.75">
      <c r="A59" s="50" t="s">
        <v>118</v>
      </c>
    </row>
    <row r="61" spans="1:4" s="50" customFormat="1" ht="12.75">
      <c r="A61" s="50" t="s">
        <v>117</v>
      </c>
    </row>
    <row r="62" spans="1:4">
      <c r="A62" s="50"/>
      <c r="B62" s="22"/>
      <c r="C62" s="22"/>
      <c r="D62" s="22"/>
    </row>
    <row r="63" spans="1:4">
      <c r="B63" s="22"/>
      <c r="C63" s="22"/>
      <c r="D63" s="22"/>
    </row>
    <row r="64" spans="1:4">
      <c r="B64" s="22"/>
      <c r="C64" s="22"/>
      <c r="D64" s="22"/>
    </row>
    <row r="65" spans="2:4">
      <c r="B65" s="22"/>
      <c r="C65" s="22"/>
      <c r="D65" s="22"/>
    </row>
    <row r="66" spans="2:4">
      <c r="B66" s="22"/>
      <c r="C66" s="22"/>
      <c r="D66" s="22"/>
    </row>
    <row r="67" spans="2:4">
      <c r="B67" s="22"/>
      <c r="C67" s="22"/>
      <c r="D67" s="22"/>
    </row>
    <row r="68" spans="2:4">
      <c r="B68" s="22"/>
      <c r="C68" s="22"/>
      <c r="D68" s="22"/>
    </row>
    <row r="69" spans="2:4">
      <c r="B69" s="22"/>
      <c r="C69" s="22"/>
      <c r="D69" s="22"/>
    </row>
    <row r="70" spans="2:4">
      <c r="B70" s="22"/>
      <c r="C70" s="22"/>
      <c r="D70" s="22"/>
    </row>
    <row r="71" spans="2:4">
      <c r="B71" s="22"/>
      <c r="C71" s="22"/>
      <c r="D71" s="22"/>
    </row>
    <row r="72" spans="2:4">
      <c r="B72" s="22"/>
      <c r="C72" s="22"/>
      <c r="D72" s="22"/>
    </row>
    <row r="73" spans="2:4">
      <c r="B73" s="22"/>
      <c r="C73" s="22"/>
      <c r="D73" s="22"/>
    </row>
    <row r="74" spans="2:4">
      <c r="B74" s="22"/>
      <c r="C74" s="22"/>
      <c r="D74" s="22"/>
    </row>
    <row r="75" spans="2:4">
      <c r="B75" s="22"/>
      <c r="C75" s="22"/>
      <c r="D75" s="22"/>
    </row>
    <row r="76" spans="2:4">
      <c r="B76" s="22"/>
      <c r="C76" s="22"/>
      <c r="D76" s="22"/>
    </row>
    <row r="77" spans="2:4">
      <c r="B77" s="22"/>
      <c r="C77" s="22"/>
      <c r="D77" s="22"/>
    </row>
    <row r="78" spans="2:4">
      <c r="B78" s="22"/>
      <c r="C78" s="22"/>
      <c r="D78" s="22"/>
    </row>
    <row r="79" spans="2:4">
      <c r="B79" s="22"/>
      <c r="C79" s="22"/>
      <c r="D79" s="22"/>
    </row>
    <row r="80" spans="2:4">
      <c r="B80" s="22"/>
      <c r="C80" s="22"/>
      <c r="D80" s="22"/>
    </row>
    <row r="81" spans="2:4">
      <c r="B81" s="22"/>
      <c r="C81" s="22"/>
      <c r="D81" s="22"/>
    </row>
    <row r="82" spans="2:4">
      <c r="B82" s="22"/>
      <c r="C82" s="22"/>
      <c r="D82" s="22"/>
    </row>
    <row r="83" spans="2:4">
      <c r="B83" s="22"/>
      <c r="C83" s="22"/>
      <c r="D83" s="22"/>
    </row>
    <row r="84" spans="2:4">
      <c r="B84" s="22"/>
      <c r="C84" s="22"/>
      <c r="D84" s="22"/>
    </row>
    <row r="85" spans="2:4">
      <c r="B85" s="22"/>
      <c r="C85" s="22"/>
      <c r="D85" s="22"/>
    </row>
    <row r="86" spans="2:4">
      <c r="B86" s="22"/>
      <c r="C86" s="22"/>
      <c r="D86" s="22"/>
    </row>
    <row r="87" spans="2:4">
      <c r="B87" s="22"/>
      <c r="C87" s="22"/>
      <c r="D87" s="22"/>
    </row>
    <row r="88" spans="2:4">
      <c r="B88" s="22"/>
      <c r="C88" s="22"/>
      <c r="D88" s="22"/>
    </row>
    <row r="89" spans="2:4">
      <c r="B89" s="22"/>
      <c r="C89" s="22"/>
      <c r="D89" s="22"/>
    </row>
    <row r="90" spans="2:4">
      <c r="B90" s="22"/>
      <c r="C90" s="22"/>
      <c r="D90" s="22"/>
    </row>
    <row r="91" spans="2:4">
      <c r="B91" s="22"/>
      <c r="C91" s="22"/>
      <c r="D91" s="22"/>
    </row>
    <row r="92" spans="2:4">
      <c r="B92" s="22"/>
      <c r="C92" s="22"/>
      <c r="D92" s="22"/>
    </row>
    <row r="93" spans="2:4">
      <c r="B93" s="22"/>
      <c r="C93" s="22"/>
      <c r="D93" s="22"/>
    </row>
    <row r="94" spans="2:4">
      <c r="B94" s="22"/>
      <c r="C94" s="22"/>
      <c r="D94" s="22"/>
    </row>
    <row r="95" spans="2:4">
      <c r="B95" s="22"/>
      <c r="C95" s="22"/>
      <c r="D95" s="22"/>
    </row>
    <row r="96" spans="2:4">
      <c r="B96" s="22"/>
      <c r="C96" s="22"/>
      <c r="D96" s="22"/>
    </row>
    <row r="97" spans="2:4">
      <c r="B97" s="22"/>
      <c r="C97" s="22"/>
      <c r="D97" s="22"/>
    </row>
    <row r="98" spans="2:4">
      <c r="B98" s="22"/>
      <c r="C98" s="22"/>
      <c r="D98" s="22"/>
    </row>
    <row r="99" spans="2:4">
      <c r="B99" s="22"/>
      <c r="C99" s="22"/>
      <c r="D99" s="22"/>
    </row>
    <row r="100" spans="2:4">
      <c r="B100" s="22"/>
      <c r="C100" s="22"/>
      <c r="D100" s="22"/>
    </row>
    <row r="101" spans="2:4">
      <c r="B101" s="22"/>
      <c r="C101" s="22"/>
      <c r="D101" s="22"/>
    </row>
    <row r="102" spans="2:4">
      <c r="B102" s="22"/>
      <c r="C102" s="22"/>
      <c r="D102" s="22"/>
    </row>
    <row r="103" spans="2:4">
      <c r="B103" s="22"/>
      <c r="C103" s="22"/>
      <c r="D103" s="22"/>
    </row>
    <row r="104" spans="2:4">
      <c r="B104" s="22"/>
      <c r="C104" s="22"/>
      <c r="D104" s="22"/>
    </row>
    <row r="105" spans="2:4">
      <c r="B105" s="22"/>
      <c r="C105" s="22"/>
      <c r="D105" s="22"/>
    </row>
    <row r="106" spans="2:4">
      <c r="B106" s="22"/>
      <c r="C106" s="22"/>
      <c r="D106" s="22"/>
    </row>
    <row r="107" spans="2:4">
      <c r="B107" s="22"/>
      <c r="C107" s="22"/>
      <c r="D107" s="22"/>
    </row>
    <row r="108" spans="2:4">
      <c r="B108" s="22"/>
      <c r="C108" s="22"/>
      <c r="D108" s="22"/>
    </row>
    <row r="109" spans="2:4">
      <c r="B109" s="22"/>
      <c r="C109" s="22"/>
      <c r="D109" s="22"/>
    </row>
    <row r="110" spans="2:4">
      <c r="B110" s="22"/>
      <c r="C110" s="22"/>
      <c r="D110" s="22"/>
    </row>
  </sheetData>
  <phoneticPr fontId="6" type="noConversion"/>
  <pageMargins left="1" right="1" top="0.52" bottom="0.2" header="0.5" footer="0.5"/>
  <pageSetup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99"/>
  <sheetViews>
    <sheetView zoomScaleNormal="100" workbookViewId="0"/>
  </sheetViews>
  <sheetFormatPr defaultColWidth="18.42578125" defaultRowHeight="15"/>
  <cols>
    <col min="1" max="1" width="24.42578125" style="19" customWidth="1"/>
    <col min="2" max="2" width="15.42578125" style="19" bestFit="1" customWidth="1"/>
    <col min="3" max="3" width="10.85546875" style="19" bestFit="1" customWidth="1"/>
    <col min="4" max="4" width="14.140625" style="19" bestFit="1" customWidth="1"/>
    <col min="5" max="5" width="15" style="46" bestFit="1" customWidth="1"/>
    <col min="6" max="16384" width="18.42578125" style="19"/>
  </cols>
  <sheetData>
    <row r="1" spans="1:10" s="43" customFormat="1" ht="15.75">
      <c r="A1" s="78" t="s">
        <v>142</v>
      </c>
      <c r="B1" s="79"/>
      <c r="C1" s="79"/>
      <c r="E1" s="44"/>
    </row>
    <row r="2" spans="1:10" s="43" customFormat="1" ht="16.5" thickBot="1">
      <c r="A2" s="78"/>
      <c r="B2" s="79"/>
      <c r="C2" s="79"/>
      <c r="E2" s="44"/>
    </row>
    <row r="3" spans="1:10" ht="39" thickBot="1">
      <c r="A3" s="108" t="s">
        <v>7</v>
      </c>
      <c r="B3" s="109" t="s">
        <v>89</v>
      </c>
      <c r="C3" s="109" t="s">
        <v>72</v>
      </c>
      <c r="D3" s="109" t="s">
        <v>139</v>
      </c>
      <c r="E3" s="110" t="s">
        <v>141</v>
      </c>
    </row>
    <row r="4" spans="1:10">
      <c r="A4" s="132" t="s">
        <v>76</v>
      </c>
      <c r="B4" s="133">
        <v>44704074</v>
      </c>
      <c r="C4" s="128">
        <v>14.141093277478554</v>
      </c>
      <c r="D4" s="128">
        <v>24.7</v>
      </c>
      <c r="E4" s="134">
        <v>9.5000000000000001E-2</v>
      </c>
    </row>
    <row r="5" spans="1:10">
      <c r="A5" s="120" t="s">
        <v>9</v>
      </c>
      <c r="B5" s="121">
        <v>721166</v>
      </c>
      <c r="C5" s="123">
        <v>14.919476130402204</v>
      </c>
      <c r="D5" s="123">
        <v>22.433436837360595</v>
      </c>
      <c r="E5" s="153">
        <v>0.106</v>
      </c>
      <c r="G5" s="66"/>
      <c r="H5" s="66"/>
      <c r="I5" s="66"/>
      <c r="J5" s="66"/>
    </row>
    <row r="6" spans="1:10">
      <c r="A6" s="111" t="s">
        <v>10</v>
      </c>
      <c r="B6" s="121">
        <v>66089</v>
      </c>
      <c r="C6" s="123">
        <v>8.9900861341908662</v>
      </c>
      <c r="D6" s="123">
        <v>61.748941481680909</v>
      </c>
      <c r="E6" s="153">
        <v>5.1999999999999998E-2</v>
      </c>
    </row>
    <row r="7" spans="1:10">
      <c r="A7" s="111" t="s">
        <v>11</v>
      </c>
      <c r="B7" s="121">
        <v>1018862</v>
      </c>
      <c r="C7" s="123">
        <v>15.375280082286244</v>
      </c>
      <c r="D7" s="123">
        <v>43.169577051543811</v>
      </c>
      <c r="E7" s="153">
        <v>8.8999999999999996E-2</v>
      </c>
    </row>
    <row r="8" spans="1:10">
      <c r="A8" s="111" t="s">
        <v>12</v>
      </c>
      <c r="B8" s="121">
        <v>454420</v>
      </c>
      <c r="C8" s="123">
        <v>15.355279648763437</v>
      </c>
      <c r="D8" s="123">
        <v>20.646535016221783</v>
      </c>
      <c r="E8" s="153">
        <v>0.105</v>
      </c>
    </row>
    <row r="9" spans="1:10">
      <c r="A9" s="111" t="s">
        <v>13</v>
      </c>
      <c r="B9" s="121">
        <v>4791731</v>
      </c>
      <c r="C9" s="123">
        <v>12.500432726561344</v>
      </c>
      <c r="D9" s="123">
        <v>27.996746477688127</v>
      </c>
      <c r="E9" s="153">
        <v>0.104</v>
      </c>
    </row>
    <row r="10" spans="1:10">
      <c r="A10" s="111" t="s">
        <v>14</v>
      </c>
      <c r="B10" s="121">
        <v>647391</v>
      </c>
      <c r="C10" s="123">
        <v>12.28826693356784</v>
      </c>
      <c r="D10" s="123">
        <v>46.82664961149591</v>
      </c>
      <c r="E10" s="153">
        <v>7.3999999999999996E-2</v>
      </c>
    </row>
    <row r="11" spans="1:10">
      <c r="A11" s="111" t="s">
        <v>15</v>
      </c>
      <c r="B11" s="121">
        <v>545671</v>
      </c>
      <c r="C11" s="123">
        <v>15.174050632911392</v>
      </c>
      <c r="D11" s="123">
        <v>15.080161799875993</v>
      </c>
      <c r="E11" s="153">
        <v>7.3999999999999996E-2</v>
      </c>
    </row>
    <row r="12" spans="1:10">
      <c r="A12" s="111" t="s">
        <v>16</v>
      </c>
      <c r="B12" s="121">
        <v>147484</v>
      </c>
      <c r="C12" s="123">
        <v>15.931316155891068</v>
      </c>
      <c r="D12" s="123">
        <v>37.799454348394811</v>
      </c>
      <c r="E12" s="153">
        <v>7.1999999999999995E-2</v>
      </c>
    </row>
    <row r="13" spans="1:10">
      <c r="A13" s="112" t="s">
        <v>17</v>
      </c>
      <c r="B13" s="121">
        <v>73422</v>
      </c>
      <c r="C13" s="123">
        <v>11.35774051781347</v>
      </c>
      <c r="D13" s="123">
        <v>9.0625510613330178</v>
      </c>
      <c r="E13" s="153">
        <v>0.17499999999999999</v>
      </c>
    </row>
    <row r="14" spans="1:10">
      <c r="A14" s="111" t="s">
        <v>18</v>
      </c>
      <c r="B14" s="121">
        <v>3647617</v>
      </c>
      <c r="C14" s="123">
        <v>18.655158375807936</v>
      </c>
      <c r="D14" s="123">
        <v>26.304452006886532</v>
      </c>
      <c r="E14" s="153">
        <v>0.107</v>
      </c>
    </row>
    <row r="15" spans="1:10">
      <c r="A15" s="111" t="s">
        <v>19</v>
      </c>
      <c r="B15" s="121">
        <v>1195955</v>
      </c>
      <c r="C15" s="123">
        <v>11.968925259155498</v>
      </c>
      <c r="D15" s="123">
        <v>44.440579668136486</v>
      </c>
      <c r="E15" s="153">
        <v>0.107</v>
      </c>
    </row>
    <row r="16" spans="1:10">
      <c r="A16" s="111" t="s">
        <v>20</v>
      </c>
      <c r="B16" s="121">
        <v>219557</v>
      </c>
      <c r="C16" s="123">
        <v>15.637361525981195</v>
      </c>
      <c r="D16" s="123">
        <v>30.271511469223555</v>
      </c>
      <c r="E16" s="153">
        <v>7.1999999999999995E-2</v>
      </c>
    </row>
    <row r="17" spans="1:5">
      <c r="A17" s="111" t="s">
        <v>21</v>
      </c>
      <c r="B17" s="121">
        <v>223142</v>
      </c>
      <c r="C17" s="123">
        <v>13.841388071477839</v>
      </c>
      <c r="D17" s="123">
        <v>43.143430818477484</v>
      </c>
      <c r="E17" s="153">
        <v>8.2000000000000003E-2</v>
      </c>
    </row>
    <row r="18" spans="1:5">
      <c r="A18" s="111" t="s">
        <v>22</v>
      </c>
      <c r="B18" s="121">
        <v>1743641</v>
      </c>
      <c r="C18" s="123">
        <v>13.535341773704438</v>
      </c>
      <c r="D18" s="123">
        <v>15.735656842155569</v>
      </c>
      <c r="E18" s="153">
        <v>8.7999999999999995E-2</v>
      </c>
    </row>
    <row r="19" spans="1:5">
      <c r="A19" s="111" t="s">
        <v>23</v>
      </c>
      <c r="B19" s="121">
        <v>915033</v>
      </c>
      <c r="C19" s="123">
        <v>13.925531076251024</v>
      </c>
      <c r="D19" s="123">
        <v>19.661585700760053</v>
      </c>
      <c r="E19" s="153">
        <v>7.9000000000000001E-2</v>
      </c>
    </row>
    <row r="20" spans="1:5">
      <c r="A20" s="111" t="s">
        <v>24</v>
      </c>
      <c r="B20" s="121">
        <v>480879</v>
      </c>
      <c r="C20" s="123">
        <v>15.560332330663574</v>
      </c>
      <c r="D20" s="123">
        <v>10.429866279643871</v>
      </c>
      <c r="E20" s="153">
        <v>7.8E-2</v>
      </c>
    </row>
    <row r="21" spans="1:5">
      <c r="A21" s="111" t="s">
        <v>25</v>
      </c>
      <c r="B21" s="121">
        <v>405063</v>
      </c>
      <c r="C21" s="123">
        <v>13.996856207607783</v>
      </c>
      <c r="D21" s="123">
        <v>14.166572717023676</v>
      </c>
      <c r="E21" s="153">
        <v>7.9000000000000001E-2</v>
      </c>
    </row>
    <row r="22" spans="1:5">
      <c r="A22" s="111" t="s">
        <v>26</v>
      </c>
      <c r="B22" s="121">
        <v>634252</v>
      </c>
      <c r="C22" s="123">
        <v>14.430248709131014</v>
      </c>
      <c r="D22" s="123">
        <v>23.499608618950631</v>
      </c>
      <c r="E22" s="153">
        <v>0.112</v>
      </c>
    </row>
    <row r="23" spans="1:5">
      <c r="A23" s="111" t="s">
        <v>27</v>
      </c>
      <c r="B23" s="121">
        <v>613486</v>
      </c>
      <c r="C23" s="123">
        <v>13.263214332813748</v>
      </c>
      <c r="D23" s="123">
        <v>17.090664788592608</v>
      </c>
      <c r="E23" s="153">
        <v>0.127</v>
      </c>
    </row>
    <row r="24" spans="1:5">
      <c r="A24" s="111" t="s">
        <v>28</v>
      </c>
      <c r="B24" s="121">
        <v>235067</v>
      </c>
      <c r="C24" s="123">
        <v>17.696803889476943</v>
      </c>
      <c r="D24" s="123">
        <v>24.608126374937051</v>
      </c>
      <c r="E24" s="153">
        <v>9.0999999999999998E-2</v>
      </c>
    </row>
    <row r="25" spans="1:5">
      <c r="A25" s="111" t="s">
        <v>29</v>
      </c>
      <c r="B25" s="121">
        <v>794981</v>
      </c>
      <c r="C25" s="123">
        <v>13.408769443602042</v>
      </c>
      <c r="D25" s="123">
        <v>27.556567475025588</v>
      </c>
      <c r="E25" s="153">
        <v>0.08</v>
      </c>
    </row>
    <row r="26" spans="1:5">
      <c r="A26" s="111" t="s">
        <v>30</v>
      </c>
      <c r="B26" s="121">
        <v>989312</v>
      </c>
      <c r="C26" s="123">
        <v>14.781682590189135</v>
      </c>
      <c r="D26" s="123">
        <v>15.963583211330606</v>
      </c>
      <c r="E26" s="153">
        <v>8.7999999999999995E-2</v>
      </c>
    </row>
    <row r="27" spans="1:5">
      <c r="A27" s="111" t="s">
        <v>31</v>
      </c>
      <c r="B27" s="121">
        <v>1487593</v>
      </c>
      <c r="C27" s="123">
        <v>15.032839775003531</v>
      </c>
      <c r="D27" s="123">
        <v>19.943382199982906</v>
      </c>
      <c r="E27" s="153">
        <v>8.3000000000000004E-2</v>
      </c>
    </row>
    <row r="28" spans="1:5">
      <c r="A28" s="111" t="s">
        <v>32</v>
      </c>
      <c r="B28" s="121">
        <v>756077</v>
      </c>
      <c r="C28" s="123">
        <v>13.948782188702639</v>
      </c>
      <c r="D28" s="123">
        <v>23.823225954373495</v>
      </c>
      <c r="E28" s="153">
        <v>7.3999999999999996E-2</v>
      </c>
    </row>
    <row r="29" spans="1:5">
      <c r="A29" s="111" t="s">
        <v>33</v>
      </c>
      <c r="B29" s="121">
        <v>416300</v>
      </c>
      <c r="C29" s="123">
        <v>13.917458738228413</v>
      </c>
      <c r="D29" s="123">
        <v>19.839599747827315</v>
      </c>
      <c r="E29" s="153">
        <v>0.14699999999999999</v>
      </c>
    </row>
    <row r="30" spans="1:5">
      <c r="A30" s="111" t="s">
        <v>34</v>
      </c>
      <c r="B30" s="121">
        <v>907777</v>
      </c>
      <c r="C30" s="123">
        <v>15.019048931606999</v>
      </c>
      <c r="D30" s="123">
        <v>18.987804686230199</v>
      </c>
      <c r="E30" s="153">
        <v>9.4E-2</v>
      </c>
    </row>
    <row r="31" spans="1:5">
      <c r="A31" s="111" t="s">
        <v>35</v>
      </c>
      <c r="B31" s="121">
        <v>164768</v>
      </c>
      <c r="C31" s="123">
        <v>16.230662010609112</v>
      </c>
      <c r="D31" s="123">
        <v>31.471522269920051</v>
      </c>
      <c r="E31" s="153">
        <v>9.1999999999999998E-2</v>
      </c>
    </row>
    <row r="32" spans="1:5">
      <c r="A32" s="111" t="s">
        <v>36</v>
      </c>
      <c r="B32" s="121">
        <v>264008</v>
      </c>
      <c r="C32" s="123">
        <v>14.129287627186496</v>
      </c>
      <c r="D32" s="123">
        <v>13.57820741161388</v>
      </c>
      <c r="E32" s="153">
        <v>8.4000000000000005E-2</v>
      </c>
    </row>
    <row r="33" spans="1:5">
      <c r="A33" s="111" t="s">
        <v>37</v>
      </c>
      <c r="B33" s="121">
        <v>380900</v>
      </c>
      <c r="C33" s="123">
        <v>13.651664291633095</v>
      </c>
      <c r="D33" s="123">
        <v>50.659953089339893</v>
      </c>
      <c r="E33" s="153">
        <v>8.6999999999999994E-2</v>
      </c>
    </row>
    <row r="34" spans="1:5">
      <c r="A34" s="111" t="s">
        <v>38</v>
      </c>
      <c r="B34" s="121">
        <v>203205</v>
      </c>
      <c r="C34" s="123">
        <v>15.354083503909074</v>
      </c>
      <c r="D34" s="123">
        <v>32.988435788192334</v>
      </c>
      <c r="E34" s="153">
        <v>5.6000000000000001E-2</v>
      </c>
    </row>
    <row r="35" spans="1:5">
      <c r="A35" s="111" t="s">
        <v>39</v>
      </c>
      <c r="B35" s="121">
        <v>1283468</v>
      </c>
      <c r="C35" s="123">
        <v>14.422059885571276</v>
      </c>
      <c r="D35" s="123">
        <v>14.769047800018779</v>
      </c>
      <c r="E35" s="153">
        <v>8.2000000000000003E-2</v>
      </c>
    </row>
    <row r="36" spans="1:5">
      <c r="A36" s="111" t="s">
        <v>40</v>
      </c>
      <c r="B36" s="121">
        <v>306661</v>
      </c>
      <c r="C36" s="123">
        <v>14.705937360181117</v>
      </c>
      <c r="D36" s="123">
        <v>36.163665830428705</v>
      </c>
      <c r="E36" s="153">
        <v>0.11700000000000001</v>
      </c>
    </row>
    <row r="37" spans="1:5">
      <c r="A37" s="111" t="s">
        <v>41</v>
      </c>
      <c r="B37" s="121">
        <v>2832481</v>
      </c>
      <c r="C37" s="123">
        <v>14.413834890996327</v>
      </c>
      <c r="D37" s="123">
        <v>14.212851441248839</v>
      </c>
      <c r="E37" s="153">
        <v>0.11600000000000001</v>
      </c>
    </row>
    <row r="38" spans="1:5">
      <c r="A38" s="111" t="s">
        <v>42</v>
      </c>
      <c r="B38" s="121">
        <v>1407099</v>
      </c>
      <c r="C38" s="123">
        <v>14.288083135155555</v>
      </c>
      <c r="D38" s="123">
        <v>38.130587538886374</v>
      </c>
      <c r="E38" s="153">
        <v>0.1</v>
      </c>
    </row>
    <row r="39" spans="1:5">
      <c r="A39" s="111" t="s">
        <v>43</v>
      </c>
      <c r="B39" s="121">
        <v>102815</v>
      </c>
      <c r="C39" s="123">
        <v>14.212882900442775</v>
      </c>
      <c r="D39" s="123">
        <v>9.1918011894647407</v>
      </c>
      <c r="E39" s="153">
        <v>9.4E-2</v>
      </c>
    </row>
    <row r="40" spans="1:5">
      <c r="A40" s="111" t="s">
        <v>44</v>
      </c>
      <c r="B40" s="121">
        <v>1752297</v>
      </c>
      <c r="C40" s="123">
        <v>15.1441195809316</v>
      </c>
      <c r="D40" s="123">
        <v>15.355933207595612</v>
      </c>
      <c r="E40" s="153">
        <v>8.4000000000000005E-2</v>
      </c>
    </row>
    <row r="41" spans="1:5">
      <c r="A41" s="111" t="s">
        <v>45</v>
      </c>
      <c r="B41" s="121">
        <v>549121</v>
      </c>
      <c r="C41" s="123">
        <v>14.260779188940436</v>
      </c>
      <c r="D41" s="123">
        <v>19.420860336653472</v>
      </c>
      <c r="E41" s="153">
        <v>9.5000000000000001E-2</v>
      </c>
    </row>
    <row r="42" spans="1:5">
      <c r="A42" s="111" t="s">
        <v>46</v>
      </c>
      <c r="B42" s="121">
        <v>607395</v>
      </c>
      <c r="C42" s="123">
        <v>15.455087892948335</v>
      </c>
      <c r="D42" s="123">
        <v>33.74060626344518</v>
      </c>
      <c r="E42" s="153">
        <v>0.09</v>
      </c>
    </row>
    <row r="43" spans="1:5">
      <c r="A43" s="111" t="s">
        <v>47</v>
      </c>
      <c r="B43" s="121">
        <v>2091330</v>
      </c>
      <c r="C43" s="123">
        <v>16.372025836319199</v>
      </c>
      <c r="D43" s="123">
        <v>10.244650736166243</v>
      </c>
      <c r="E43" s="153">
        <v>8.5000000000000006E-2</v>
      </c>
    </row>
    <row r="44" spans="1:5">
      <c r="A44" s="111" t="s">
        <v>48</v>
      </c>
      <c r="B44" s="121">
        <v>162814</v>
      </c>
      <c r="C44" s="123">
        <v>15.483813293441534</v>
      </c>
      <c r="D44" s="123">
        <v>8.4667399487025747</v>
      </c>
      <c r="E44" s="153">
        <v>8.5000000000000006E-2</v>
      </c>
    </row>
    <row r="45" spans="1:5">
      <c r="A45" s="111" t="s">
        <v>49</v>
      </c>
      <c r="B45" s="121">
        <v>727768</v>
      </c>
      <c r="C45" s="123">
        <v>15.241728569277416</v>
      </c>
      <c r="D45" s="123">
        <v>43.09184784959556</v>
      </c>
      <c r="E45" s="153">
        <v>0.10199999999999999</v>
      </c>
    </row>
    <row r="46" spans="1:5">
      <c r="A46" s="111" t="s">
        <v>50</v>
      </c>
      <c r="B46" s="121">
        <v>126163</v>
      </c>
      <c r="C46" s="123">
        <v>14.932706180899705</v>
      </c>
      <c r="D46" s="123">
        <v>16.326436527255293</v>
      </c>
      <c r="E46" s="153">
        <v>0.10100000000000001</v>
      </c>
    </row>
    <row r="47" spans="1:5">
      <c r="A47" s="111" t="s">
        <v>51</v>
      </c>
      <c r="B47" s="121">
        <v>952376</v>
      </c>
      <c r="C47" s="123">
        <v>14.661010243569175</v>
      </c>
      <c r="D47" s="123">
        <v>31.028400750089087</v>
      </c>
      <c r="E47" s="153">
        <v>9.7000000000000003E-2</v>
      </c>
    </row>
    <row r="48" spans="1:5">
      <c r="A48" s="111" t="s">
        <v>52</v>
      </c>
      <c r="B48" s="121">
        <v>2966167</v>
      </c>
      <c r="C48" s="123">
        <v>11.215008148193716</v>
      </c>
      <c r="D48" s="123">
        <v>36.684432492014132</v>
      </c>
      <c r="E48" s="153">
        <v>0.11</v>
      </c>
    </row>
    <row r="49" spans="1:5">
      <c r="A49" s="111" t="s">
        <v>53</v>
      </c>
      <c r="B49" s="121">
        <v>283635</v>
      </c>
      <c r="C49" s="123">
        <v>9.7775772250550865</v>
      </c>
      <c r="D49" s="123">
        <v>39.970588090150464</v>
      </c>
      <c r="E49" s="153">
        <v>7.1999999999999995E-2</v>
      </c>
    </row>
    <row r="50" spans="1:5">
      <c r="A50" s="111" t="s">
        <v>54</v>
      </c>
      <c r="B50" s="121">
        <v>102473</v>
      </c>
      <c r="C50" s="123">
        <v>16.353031294384245</v>
      </c>
      <c r="D50" s="123">
        <v>28.24353920280333</v>
      </c>
      <c r="E50" s="153">
        <v>0.08</v>
      </c>
    </row>
    <row r="51" spans="1:5">
      <c r="A51" s="111" t="s">
        <v>55</v>
      </c>
      <c r="B51" s="121">
        <v>1105381</v>
      </c>
      <c r="C51" s="123">
        <v>13.381680438186747</v>
      </c>
      <c r="D51" s="123">
        <v>33.334579772938909</v>
      </c>
      <c r="E51" s="153">
        <v>7.3999999999999996E-2</v>
      </c>
    </row>
    <row r="52" spans="1:5">
      <c r="A52" s="111" t="s">
        <v>56</v>
      </c>
      <c r="B52" s="121">
        <v>951084</v>
      </c>
      <c r="C52" s="123">
        <v>13.642642531506558</v>
      </c>
      <c r="D52" s="123">
        <v>38.222077537044896</v>
      </c>
      <c r="E52" s="153">
        <v>8.1000000000000003E-2</v>
      </c>
    </row>
    <row r="53" spans="1:5">
      <c r="A53" s="111" t="s">
        <v>57</v>
      </c>
      <c r="B53" s="121">
        <v>320041</v>
      </c>
      <c r="C53" s="123">
        <v>17.259359846066232</v>
      </c>
      <c r="D53" s="123">
        <v>14.880503686473837</v>
      </c>
      <c r="E53" s="153">
        <v>9.4E-2</v>
      </c>
    </row>
    <row r="54" spans="1:5">
      <c r="A54" s="111" t="s">
        <v>58</v>
      </c>
      <c r="B54" s="121">
        <v>849967</v>
      </c>
      <c r="C54" s="123">
        <v>14.800791890522824</v>
      </c>
      <c r="D54" s="123">
        <v>18.988002743829881</v>
      </c>
      <c r="E54" s="153">
        <v>0.09</v>
      </c>
    </row>
    <row r="55" spans="1:5" ht="15.75" thickBot="1">
      <c r="A55" s="113" t="s">
        <v>59</v>
      </c>
      <c r="B55" s="122">
        <v>78689</v>
      </c>
      <c r="C55" s="124">
        <v>13.505177994638364</v>
      </c>
      <c r="D55" s="124">
        <v>30.500182427277856</v>
      </c>
      <c r="E55" s="154">
        <v>7.5999999999999998E-2</v>
      </c>
    </row>
    <row r="56" spans="1:5" ht="15.75" thickBot="1">
      <c r="A56" s="114" t="s">
        <v>86</v>
      </c>
      <c r="B56" s="122">
        <v>599193</v>
      </c>
      <c r="C56" s="125">
        <v>16.399999999999999</v>
      </c>
      <c r="D56" s="126">
        <v>29</v>
      </c>
      <c r="E56" s="127">
        <v>0.40400000000000003</v>
      </c>
    </row>
    <row r="57" spans="1:5">
      <c r="C57" s="22"/>
      <c r="D57" s="22"/>
      <c r="E57" s="45"/>
    </row>
    <row r="58" spans="1:5">
      <c r="A58" s="80" t="s">
        <v>99</v>
      </c>
      <c r="C58" s="22"/>
      <c r="D58" s="22"/>
      <c r="E58" s="45"/>
    </row>
    <row r="59" spans="1:5">
      <c r="C59" s="22"/>
      <c r="D59" s="22"/>
      <c r="E59" s="45"/>
    </row>
    <row r="60" spans="1:5">
      <c r="C60" s="22"/>
      <c r="D60" s="22"/>
      <c r="E60" s="45"/>
    </row>
    <row r="61" spans="1:5">
      <c r="C61" s="22"/>
      <c r="D61" s="22"/>
      <c r="E61" s="45"/>
    </row>
    <row r="62" spans="1:5">
      <c r="C62" s="22"/>
      <c r="D62" s="22"/>
      <c r="E62" s="45"/>
    </row>
    <row r="63" spans="1:5">
      <c r="C63" s="22"/>
      <c r="D63" s="22"/>
      <c r="E63" s="45"/>
    </row>
    <row r="64" spans="1:5">
      <c r="C64" s="22"/>
      <c r="D64" s="22"/>
      <c r="E64" s="45"/>
    </row>
    <row r="65" spans="3:5">
      <c r="C65" s="22"/>
      <c r="D65" s="22"/>
      <c r="E65" s="45"/>
    </row>
    <row r="66" spans="3:5">
      <c r="C66" s="22"/>
      <c r="D66" s="22"/>
      <c r="E66" s="45"/>
    </row>
    <row r="67" spans="3:5">
      <c r="C67" s="22"/>
      <c r="D67" s="22"/>
      <c r="E67" s="45"/>
    </row>
    <row r="68" spans="3:5">
      <c r="C68" s="22"/>
      <c r="D68" s="22"/>
      <c r="E68" s="45"/>
    </row>
    <row r="69" spans="3:5">
      <c r="C69" s="22"/>
      <c r="D69" s="22"/>
      <c r="E69" s="45"/>
    </row>
    <row r="70" spans="3:5">
      <c r="C70" s="22"/>
      <c r="D70" s="22"/>
      <c r="E70" s="45"/>
    </row>
    <row r="71" spans="3:5">
      <c r="C71" s="22"/>
      <c r="D71" s="22"/>
      <c r="E71" s="45"/>
    </row>
    <row r="72" spans="3:5">
      <c r="C72" s="22"/>
      <c r="D72" s="22"/>
      <c r="E72" s="45"/>
    </row>
    <row r="73" spans="3:5">
      <c r="C73" s="22"/>
      <c r="D73" s="22"/>
      <c r="E73" s="45"/>
    </row>
    <row r="74" spans="3:5">
      <c r="C74" s="22"/>
      <c r="D74" s="22"/>
      <c r="E74" s="45"/>
    </row>
    <row r="75" spans="3:5">
      <c r="C75" s="22"/>
      <c r="D75" s="22"/>
      <c r="E75" s="45"/>
    </row>
    <row r="76" spans="3:5">
      <c r="C76" s="22"/>
      <c r="D76" s="22"/>
      <c r="E76" s="45"/>
    </row>
    <row r="77" spans="3:5">
      <c r="C77" s="22"/>
      <c r="D77" s="22"/>
      <c r="E77" s="45"/>
    </row>
    <row r="78" spans="3:5">
      <c r="C78" s="22"/>
      <c r="D78" s="22"/>
      <c r="E78" s="45"/>
    </row>
    <row r="79" spans="3:5">
      <c r="C79" s="22"/>
      <c r="D79" s="22"/>
      <c r="E79" s="45"/>
    </row>
    <row r="80" spans="3:5">
      <c r="C80" s="22"/>
      <c r="D80" s="22"/>
      <c r="E80" s="45"/>
    </row>
    <row r="81" spans="3:5">
      <c r="C81" s="22"/>
      <c r="D81" s="22"/>
      <c r="E81" s="45"/>
    </row>
    <row r="82" spans="3:5">
      <c r="C82" s="22"/>
      <c r="D82" s="22"/>
      <c r="E82" s="45"/>
    </row>
    <row r="83" spans="3:5">
      <c r="C83" s="22"/>
      <c r="D83" s="22"/>
      <c r="E83" s="45"/>
    </row>
    <row r="84" spans="3:5">
      <c r="C84" s="22"/>
      <c r="D84" s="22"/>
      <c r="E84" s="45"/>
    </row>
    <row r="85" spans="3:5">
      <c r="C85" s="22"/>
      <c r="D85" s="22"/>
      <c r="E85" s="45"/>
    </row>
    <row r="86" spans="3:5">
      <c r="C86" s="22"/>
      <c r="D86" s="22"/>
      <c r="E86" s="45"/>
    </row>
    <row r="87" spans="3:5">
      <c r="C87" s="22"/>
      <c r="D87" s="22"/>
      <c r="E87" s="45"/>
    </row>
    <row r="88" spans="3:5">
      <c r="C88" s="22"/>
      <c r="D88" s="22"/>
      <c r="E88" s="45"/>
    </row>
    <row r="89" spans="3:5">
      <c r="C89" s="22"/>
      <c r="D89" s="22"/>
      <c r="E89" s="45"/>
    </row>
    <row r="90" spans="3:5">
      <c r="C90" s="22"/>
      <c r="D90" s="22"/>
      <c r="E90" s="45"/>
    </row>
    <row r="91" spans="3:5">
      <c r="C91" s="22"/>
      <c r="D91" s="22"/>
      <c r="E91" s="45"/>
    </row>
    <row r="92" spans="3:5">
      <c r="C92" s="22"/>
      <c r="D92" s="22"/>
      <c r="E92" s="45"/>
    </row>
    <row r="93" spans="3:5">
      <c r="C93" s="22"/>
      <c r="D93" s="22"/>
      <c r="E93" s="45"/>
    </row>
    <row r="94" spans="3:5">
      <c r="C94" s="22"/>
      <c r="D94" s="22"/>
      <c r="E94" s="45"/>
    </row>
    <row r="95" spans="3:5">
      <c r="C95" s="22"/>
      <c r="D95" s="22"/>
      <c r="E95" s="45"/>
    </row>
    <row r="96" spans="3:5">
      <c r="C96" s="22"/>
      <c r="D96" s="22"/>
      <c r="E96" s="45"/>
    </row>
    <row r="97" spans="3:5">
      <c r="C97" s="22"/>
      <c r="D97" s="22"/>
      <c r="E97" s="45"/>
    </row>
    <row r="98" spans="3:5">
      <c r="C98" s="22"/>
      <c r="D98" s="22"/>
      <c r="E98" s="45"/>
    </row>
    <row r="99" spans="3:5">
      <c r="C99" s="22"/>
      <c r="D99" s="22"/>
      <c r="E99" s="45"/>
    </row>
  </sheetData>
  <phoneticPr fontId="6" type="noConversion"/>
  <pageMargins left="0.49" right="0.25" top="0.52" bottom="0.2" header="0.5" footer="0.5"/>
  <pageSetup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3"/>
  <sheetViews>
    <sheetView workbookViewId="0">
      <selection activeCell="J14" sqref="J14"/>
    </sheetView>
  </sheetViews>
  <sheetFormatPr defaultRowHeight="15"/>
  <cols>
    <col min="1" max="1" width="30" style="11" customWidth="1"/>
    <col min="2" max="2" width="23.42578125" style="11" customWidth="1"/>
    <col min="3" max="3" width="11.85546875" style="11" customWidth="1"/>
    <col min="4" max="6" width="9.140625" style="11"/>
    <col min="7" max="7" width="9.140625" style="11" customWidth="1"/>
    <col min="8" max="16384" width="9.140625" style="11"/>
  </cols>
  <sheetData>
    <row r="1" spans="1:11" s="1" customFormat="1" ht="15.75">
      <c r="A1" s="1" t="s">
        <v>129</v>
      </c>
    </row>
    <row r="2" spans="1:11" customFormat="1" ht="25.5" customHeight="1">
      <c r="A2" s="28" t="s">
        <v>130</v>
      </c>
      <c r="B2" s="29"/>
    </row>
    <row r="3" spans="1:11" customFormat="1" ht="25.5" customHeight="1">
      <c r="A3" s="159" t="s">
        <v>95</v>
      </c>
      <c r="B3" s="160"/>
      <c r="K3" s="30"/>
    </row>
    <row r="4" spans="1:11" customFormat="1" ht="12.75">
      <c r="A4" s="31" t="s">
        <v>61</v>
      </c>
      <c r="B4" s="81">
        <v>0.03</v>
      </c>
      <c r="K4" s="27"/>
    </row>
    <row r="5" spans="1:11" customFormat="1" ht="12.75">
      <c r="A5" s="31" t="s">
        <v>62</v>
      </c>
      <c r="B5" s="81">
        <v>0.03</v>
      </c>
      <c r="K5" s="27"/>
    </row>
    <row r="6" spans="1:11" customFormat="1" ht="12.75">
      <c r="A6" s="31" t="s">
        <v>63</v>
      </c>
      <c r="B6" s="81">
        <v>0.1</v>
      </c>
      <c r="G6" s="50"/>
      <c r="K6" s="27"/>
    </row>
    <row r="7" spans="1:11" customFormat="1" ht="12.75">
      <c r="A7" s="31" t="s">
        <v>64</v>
      </c>
      <c r="B7" s="81">
        <v>0.14000000000000001</v>
      </c>
      <c r="K7" s="27"/>
    </row>
    <row r="8" spans="1:11" customFormat="1" ht="12.75">
      <c r="A8" s="31" t="s">
        <v>65</v>
      </c>
      <c r="B8" s="81">
        <v>0.18</v>
      </c>
      <c r="K8" s="27"/>
    </row>
    <row r="9" spans="1:11" customFormat="1" ht="12.75">
      <c r="A9" s="31" t="s">
        <v>66</v>
      </c>
      <c r="B9" s="81">
        <v>0.22</v>
      </c>
      <c r="K9" s="27"/>
    </row>
    <row r="10" spans="1:11" customFormat="1" ht="12.75">
      <c r="A10" s="31" t="s">
        <v>67</v>
      </c>
      <c r="B10" s="81">
        <v>0.3</v>
      </c>
      <c r="K10" s="27"/>
    </row>
    <row r="11" spans="1:11" s="50" customFormat="1" ht="13.5" customHeight="1">
      <c r="A11" s="161" t="s">
        <v>145</v>
      </c>
      <c r="B11" s="162"/>
      <c r="G11" s="54"/>
      <c r="H11" s="54"/>
    </row>
    <row r="12" spans="1:11">
      <c r="G12" s="155"/>
      <c r="H12" s="155"/>
      <c r="I12"/>
    </row>
    <row r="13" spans="1:11">
      <c r="G13" s="155"/>
      <c r="H13" s="156"/>
      <c r="I13"/>
    </row>
    <row r="14" spans="1:11">
      <c r="G14" s="155"/>
      <c r="H14" s="156"/>
      <c r="I14"/>
    </row>
    <row r="15" spans="1:11">
      <c r="G15" s="155"/>
      <c r="H15" s="156"/>
      <c r="I15"/>
    </row>
    <row r="16" spans="1:11">
      <c r="G16" s="155"/>
      <c r="H16" s="156"/>
      <c r="I16"/>
    </row>
    <row r="17" spans="1:9">
      <c r="G17" s="155"/>
      <c r="H17" s="156"/>
      <c r="I17"/>
    </row>
    <row r="18" spans="1:9">
      <c r="G18" s="155"/>
      <c r="H18" s="156"/>
      <c r="I18"/>
    </row>
    <row r="19" spans="1:9">
      <c r="G19" s="155"/>
      <c r="H19" s="156"/>
      <c r="I19"/>
    </row>
    <row r="20" spans="1:9">
      <c r="G20" s="49"/>
      <c r="H20" s="49"/>
    </row>
    <row r="21" spans="1:9">
      <c r="G21" s="49"/>
      <c r="H21" s="49"/>
    </row>
    <row r="26" spans="1:9">
      <c r="A26" s="50"/>
    </row>
    <row r="28" spans="1:9" s="55" customFormat="1" ht="12.75"/>
    <row r="30" spans="1:9" s="50" customFormat="1" ht="12.75">
      <c r="A30" s="50" t="s">
        <v>131</v>
      </c>
    </row>
    <row r="31" spans="1:9" s="50" customFormat="1" ht="12.75">
      <c r="A31" s="50" t="s">
        <v>132</v>
      </c>
    </row>
    <row r="33" spans="1:1" s="49" customFormat="1" ht="14.25" customHeight="1">
      <c r="A33" s="54" t="s">
        <v>114</v>
      </c>
    </row>
  </sheetData>
  <mergeCells count="2">
    <mergeCell ref="A3:B3"/>
    <mergeCell ref="A11:B11"/>
  </mergeCells>
  <phoneticPr fontId="6" type="noConversion"/>
  <pageMargins left="0.75" right="0.75" top="1" bottom="0.5" header="0.5" footer="0.5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5"/>
  <cols>
    <col min="1" max="1" width="21.5703125" style="4" customWidth="1"/>
    <col min="2" max="2" width="14.85546875" style="4" customWidth="1"/>
    <col min="3" max="3" width="11.85546875" style="4" customWidth="1"/>
    <col min="4" max="8" width="9.140625" style="4"/>
    <col min="9" max="9" width="19.140625" style="4" customWidth="1"/>
    <col min="10" max="16384" width="9.140625" style="4"/>
  </cols>
  <sheetData>
    <row r="1" spans="1:11" s="1" customFormat="1" ht="15.75">
      <c r="A1" s="1" t="s">
        <v>133</v>
      </c>
    </row>
    <row r="2" spans="1:11" ht="37.5" customHeight="1">
      <c r="A2" s="56" t="s">
        <v>68</v>
      </c>
      <c r="B2" s="56" t="s">
        <v>90</v>
      </c>
      <c r="C2" s="50"/>
      <c r="D2" s="50"/>
    </row>
    <row r="3" spans="1:11">
      <c r="A3" s="57" t="s">
        <v>69</v>
      </c>
      <c r="B3" s="82">
        <v>0.04</v>
      </c>
      <c r="C3" s="50"/>
      <c r="D3" s="50"/>
    </row>
    <row r="4" spans="1:11">
      <c r="A4" s="58" t="s">
        <v>70</v>
      </c>
      <c r="B4" s="82">
        <v>0.13</v>
      </c>
      <c r="C4" s="50"/>
      <c r="D4" s="59"/>
    </row>
    <row r="5" spans="1:11">
      <c r="A5" s="58" t="s">
        <v>62</v>
      </c>
      <c r="B5" s="82">
        <v>0.17</v>
      </c>
      <c r="C5" s="50"/>
      <c r="D5" s="50"/>
    </row>
    <row r="6" spans="1:11">
      <c r="A6" s="58" t="s">
        <v>63</v>
      </c>
      <c r="B6" s="82">
        <v>0.24</v>
      </c>
      <c r="C6" s="50"/>
      <c r="D6" s="50"/>
    </row>
    <row r="7" spans="1:11">
      <c r="A7" s="58" t="s">
        <v>64</v>
      </c>
      <c r="B7" s="82">
        <v>0.13</v>
      </c>
      <c r="C7" s="50"/>
      <c r="D7" s="50"/>
    </row>
    <row r="8" spans="1:11">
      <c r="A8" s="58" t="s">
        <v>65</v>
      </c>
      <c r="B8" s="82">
        <v>0.12</v>
      </c>
      <c r="C8" s="50"/>
      <c r="D8" s="50"/>
    </row>
    <row r="9" spans="1:11">
      <c r="A9" s="58" t="s">
        <v>71</v>
      </c>
      <c r="B9" s="83">
        <v>0.18</v>
      </c>
      <c r="C9" s="50"/>
      <c r="D9" s="50"/>
      <c r="H9" s="11" t="s">
        <v>93</v>
      </c>
    </row>
    <row r="10" spans="1:11" s="49" customFormat="1">
      <c r="A10" s="54" t="s">
        <v>146</v>
      </c>
      <c r="B10" s="54"/>
      <c r="C10" s="54"/>
      <c r="D10" s="54"/>
    </row>
    <row r="14" spans="1:11">
      <c r="I14"/>
      <c r="J14"/>
      <c r="K14"/>
    </row>
    <row r="15" spans="1:11">
      <c r="I15" s="64"/>
      <c r="J15" s="64"/>
      <c r="K15"/>
    </row>
    <row r="16" spans="1:11">
      <c r="I16" s="64"/>
      <c r="J16" s="65"/>
      <c r="K16"/>
    </row>
    <row r="17" spans="1:11">
      <c r="I17" s="64"/>
      <c r="J17" s="65"/>
      <c r="K17"/>
    </row>
    <row r="18" spans="1:11">
      <c r="I18" s="64"/>
      <c r="J18" s="65"/>
      <c r="K18"/>
    </row>
    <row r="19" spans="1:11">
      <c r="I19" s="64"/>
      <c r="J19" s="65"/>
      <c r="K19"/>
    </row>
    <row r="20" spans="1:11">
      <c r="I20" s="64"/>
      <c r="J20" s="65"/>
      <c r="K20"/>
    </row>
    <row r="21" spans="1:11">
      <c r="I21" s="64"/>
      <c r="J21" s="65"/>
      <c r="K21"/>
    </row>
    <row r="22" spans="1:11">
      <c r="I22" s="64"/>
      <c r="J22" s="65"/>
      <c r="K22"/>
    </row>
    <row r="29" spans="1:11" s="50" customFormat="1" ht="12.75">
      <c r="A29" s="50" t="s">
        <v>96</v>
      </c>
    </row>
    <row r="30" spans="1:11" s="50" customFormat="1" ht="12.75">
      <c r="A30" s="50" t="s">
        <v>147</v>
      </c>
    </row>
    <row r="31" spans="1:11">
      <c r="A31" s="50" t="s">
        <v>97</v>
      </c>
    </row>
    <row r="33" spans="1:1" s="49" customFormat="1" ht="14.25" customHeight="1">
      <c r="A33" s="54" t="s">
        <v>114</v>
      </c>
    </row>
  </sheetData>
  <phoneticPr fontId="6" type="noConversion"/>
  <pageMargins left="0.75" right="0.75" top="1" bottom="0.5" header="0.5" footer="0.5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7"/>
  <sheetViews>
    <sheetView zoomScaleNormal="100" workbookViewId="0"/>
  </sheetViews>
  <sheetFormatPr defaultRowHeight="15"/>
  <cols>
    <col min="1" max="1" width="42.7109375" style="4" customWidth="1"/>
    <col min="2" max="13" width="9.140625" style="4"/>
    <col min="14" max="14" width="14.7109375" style="4" customWidth="1"/>
    <col min="15" max="16384" width="9.140625" style="4"/>
  </cols>
  <sheetData>
    <row r="1" spans="1:5" ht="15.75">
      <c r="A1" s="1" t="s">
        <v>136</v>
      </c>
    </row>
    <row r="2" spans="1:5" ht="15.75">
      <c r="A2" s="84" t="s">
        <v>91</v>
      </c>
      <c r="B2" s="84" t="s">
        <v>87</v>
      </c>
      <c r="C2" s="85"/>
    </row>
    <row r="3" spans="1:5" s="50" customFormat="1" ht="12.75">
      <c r="A3" s="86" t="s">
        <v>77</v>
      </c>
      <c r="B3" s="87">
        <v>98</v>
      </c>
      <c r="C3" s="88"/>
      <c r="D3" s="60"/>
      <c r="E3" s="61"/>
    </row>
    <row r="4" spans="1:5" s="50" customFormat="1" ht="12.75">
      <c r="A4" s="86" t="s">
        <v>78</v>
      </c>
      <c r="B4" s="87">
        <v>54</v>
      </c>
      <c r="C4" s="88"/>
      <c r="D4" s="62"/>
      <c r="E4" s="61"/>
    </row>
    <row r="5" spans="1:5" s="50" customFormat="1" ht="12.75">
      <c r="A5" s="89" t="s">
        <v>79</v>
      </c>
      <c r="B5" s="87">
        <v>29</v>
      </c>
      <c r="C5" s="88"/>
      <c r="D5" s="62"/>
      <c r="E5" s="61"/>
    </row>
    <row r="6" spans="1:5" s="50" customFormat="1" ht="12.75">
      <c r="A6" s="89" t="s">
        <v>80</v>
      </c>
      <c r="B6" s="87">
        <v>27</v>
      </c>
      <c r="C6" s="88"/>
      <c r="D6" s="62"/>
      <c r="E6" s="61"/>
    </row>
    <row r="7" spans="1:5" s="50" customFormat="1" ht="12.75">
      <c r="A7" s="86" t="s">
        <v>81</v>
      </c>
      <c r="B7" s="87">
        <v>94</v>
      </c>
      <c r="C7" s="88"/>
      <c r="D7" s="62"/>
      <c r="E7" s="61"/>
    </row>
    <row r="8" spans="1:5" s="54" customFormat="1" ht="12.75">
      <c r="A8" s="90" t="s">
        <v>82</v>
      </c>
      <c r="B8" s="91">
        <v>93</v>
      </c>
      <c r="C8" s="92"/>
      <c r="D8" s="68"/>
      <c r="E8" s="69"/>
    </row>
    <row r="9" spans="1:5" s="54" customFormat="1" ht="12.75">
      <c r="A9" s="90" t="s">
        <v>83</v>
      </c>
      <c r="B9" s="91">
        <v>6</v>
      </c>
      <c r="C9" s="92"/>
      <c r="D9" s="68"/>
      <c r="E9" s="69"/>
    </row>
    <row r="10" spans="1:5" s="50" customFormat="1" ht="12.75">
      <c r="A10" s="89" t="s">
        <v>84</v>
      </c>
      <c r="B10" s="87">
        <v>7</v>
      </c>
      <c r="C10" s="88"/>
      <c r="D10" s="62"/>
      <c r="E10" s="61"/>
    </row>
    <row r="11" spans="1:5" s="50" customFormat="1" ht="12.75">
      <c r="A11" s="86" t="s">
        <v>85</v>
      </c>
      <c r="B11" s="87">
        <v>1.7</v>
      </c>
      <c r="C11" s="88"/>
      <c r="D11" s="62"/>
      <c r="E11" s="61"/>
    </row>
    <row r="12" spans="1:5" ht="15.75">
      <c r="A12" s="24"/>
    </row>
    <row r="13" spans="1:5" ht="15.75">
      <c r="A13" s="25"/>
    </row>
    <row r="14" spans="1:5" ht="15.75">
      <c r="A14" s="25"/>
      <c r="B14" s="23"/>
    </row>
    <row r="15" spans="1:5" ht="15.75">
      <c r="A15" s="25"/>
    </row>
    <row r="16" spans="1:5">
      <c r="A16" s="5"/>
      <c r="B16" s="5"/>
    </row>
    <row r="17" spans="1:16" ht="15.75">
      <c r="A17" s="24"/>
    </row>
    <row r="18" spans="1:16">
      <c r="A18" s="5"/>
      <c r="B18" s="5"/>
      <c r="N18"/>
      <c r="O18"/>
      <c r="P18"/>
    </row>
    <row r="19" spans="1:16" ht="15.75">
      <c r="A19" s="25"/>
      <c r="N19"/>
      <c r="O19"/>
      <c r="P19"/>
    </row>
    <row r="20" spans="1:16" ht="15.75">
      <c r="A20" s="25"/>
      <c r="B20" s="23"/>
      <c r="N20"/>
      <c r="O20"/>
      <c r="P20"/>
    </row>
    <row r="21" spans="1:16">
      <c r="A21" s="5"/>
      <c r="B21" s="5"/>
      <c r="N21"/>
      <c r="O21"/>
      <c r="P21"/>
    </row>
    <row r="22" spans="1:16" ht="12.75" customHeight="1">
      <c r="A22" s="25"/>
      <c r="N22"/>
      <c r="O22"/>
      <c r="P22"/>
    </row>
    <row r="23" spans="1:16" ht="15.75">
      <c r="A23" s="25"/>
      <c r="B23" s="23"/>
      <c r="N23"/>
      <c r="O23"/>
      <c r="P23"/>
    </row>
    <row r="24" spans="1:16" ht="15.75">
      <c r="A24" s="25"/>
      <c r="N24"/>
      <c r="O24"/>
      <c r="P24"/>
    </row>
    <row r="25" spans="1:16">
      <c r="A25" s="5"/>
      <c r="B25" s="5"/>
      <c r="N25"/>
      <c r="O25"/>
      <c r="P25"/>
    </row>
    <row r="26" spans="1:16" ht="15.75">
      <c r="A26" s="25"/>
      <c r="N26"/>
      <c r="O26"/>
      <c r="P26"/>
    </row>
    <row r="27" spans="1:16" ht="12.75" customHeight="1">
      <c r="A27" s="26"/>
      <c r="B27" s="5"/>
      <c r="N27"/>
      <c r="O27"/>
      <c r="P27"/>
    </row>
    <row r="28" spans="1:16" ht="15.75">
      <c r="A28" s="26"/>
    </row>
    <row r="33" spans="1:1" s="54" customFormat="1" ht="12.75">
      <c r="A33" s="54" t="s">
        <v>98</v>
      </c>
    </row>
    <row r="34" spans="1:1" s="50" customFormat="1" ht="12.75">
      <c r="A34" s="50" t="s">
        <v>134</v>
      </c>
    </row>
    <row r="35" spans="1:1" s="54" customFormat="1" ht="12.75">
      <c r="A35" s="54" t="s">
        <v>135</v>
      </c>
    </row>
    <row r="37" spans="1:1" s="37" customFormat="1">
      <c r="A37" s="54" t="s">
        <v>114</v>
      </c>
    </row>
  </sheetData>
  <phoneticPr fontId="6" type="noConversion"/>
  <pageMargins left="0.32" right="0.75" top="0.75" bottom="0.4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4085A4D1871B4180120A4E0C3B7A08" ma:contentTypeVersion="0" ma:contentTypeDescription="Create a new document." ma:contentTypeScope="" ma:versionID="8cf7950da0311b5266aaac29330312da">
  <xsd:schema xmlns:xsd="http://www.w3.org/2001/XMLSchema" xmlns:xs="http://www.w3.org/2001/XMLSchema" xmlns:p="http://schemas.microsoft.com/office/2006/metadata/properties" xmlns:ns2="72d1fc25-2d66-455c-913f-4f524748faa7" xmlns:ns3="http://schemas.microsoft.com/sharepoint/v3/fields" targetNamespace="http://schemas.microsoft.com/office/2006/metadata/properties" ma:root="true" ma:fieldsID="194d4d837d0652d329e4e8ebe2959ed3" ns2:_="" ns3:_="">
    <xsd:import namespace="72d1fc25-2d66-455c-913f-4f524748faa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Status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1fc25-2d66-455c-913f-4f524748fa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2" nillable="true" ma:displayName="Taxonomy Catch All Column" ma:hidden="true" ma:list="{5cec323f-9265-4ac6-b9e6-7c677634d8ae}" ma:internalName="TaxCatchAll" ma:showField="CatchAllData" ma:web="72d1fc25-2d66-455c-913f-4f524748fa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5cec323f-9265-4ac6-b9e6-7c677634d8ae}" ma:internalName="TaxCatchAllLabel" ma:readOnly="true" ma:showField="CatchAllDataLabel" ma:web="72d1fc25-2d66-455c-913f-4f524748fa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In Progress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In Progress"/>
              <xsd:enumeration value="Draft"/>
              <xsd:enumeration value="Ready for Review"/>
              <xsd:enumeration value="Reviewed"/>
              <xsd:enumeration value="Final"/>
              <xsd:enumeration value="Archiv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In Progress</_Status>
    <TaxCatchAll xmlns="72d1fc25-2d66-455c-913f-4f524748faa7"/>
    <_dlc_DocId xmlns="72d1fc25-2d66-455c-913f-4f524748faa7">FEIDOC-1115-782</_dlc_DocId>
    <_dlc_DocIdUrl xmlns="72d1fc25-2d66-455c-913f-4f524748faa7">
      <Url>https://unite.feisystems.com/collab/ACL_CMS/_layouts/15/DocIdRedir.aspx?ID=FEIDOC-1115-782</Url>
      <Description>FEIDOC-1115-782</Description>
    </_dlc_DocIdUrl>
  </documentManagement>
</p:properties>
</file>

<file path=customXml/itemProps1.xml><?xml version="1.0" encoding="utf-8"?>
<ds:datastoreItem xmlns:ds="http://schemas.openxmlformats.org/officeDocument/2006/customXml" ds:itemID="{D64CB0E1-036E-4F65-BA53-9ECEF3634935}"/>
</file>

<file path=customXml/itemProps2.xml><?xml version="1.0" encoding="utf-8"?>
<ds:datastoreItem xmlns:ds="http://schemas.openxmlformats.org/officeDocument/2006/customXml" ds:itemID="{A9734683-EAA8-4BE5-8807-E9057D2838F8}"/>
</file>

<file path=customXml/itemProps3.xml><?xml version="1.0" encoding="utf-8"?>
<ds:datastoreItem xmlns:ds="http://schemas.openxmlformats.org/officeDocument/2006/customXml" ds:itemID="{EDC2F880-8B3B-4660-AC31-415AACF009CC}"/>
</file>

<file path=customXml/itemProps4.xml><?xml version="1.0" encoding="utf-8"?>
<ds:datastoreItem xmlns:ds="http://schemas.openxmlformats.org/officeDocument/2006/customXml" ds:itemID="{8B42F2AB-FA36-411B-AF88-F9116981E9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Figure 1 Number of Persons 65+</vt:lpstr>
      <vt:lpstr>Figure 2 Marital Status</vt:lpstr>
      <vt:lpstr>Figure 3 Living Arrangements</vt:lpstr>
      <vt:lpstr>Figure 4 State Map Percent 65+</vt:lpstr>
      <vt:lpstr>Figure 5 State Map Increase 65+</vt:lpstr>
      <vt:lpstr>Figure 6 Population by State</vt:lpstr>
      <vt:lpstr>Figure 7F Family Income</vt:lpstr>
      <vt:lpstr>Figure 7P Personal Income</vt:lpstr>
      <vt:lpstr>Figure 8 Health Insurance</vt:lpstr>
      <vt:lpstr>Figure 9 Disability</vt:lpstr>
      <vt:lpstr>Figure_1__Number_of_Persons_65___1900___2060__numbers_in_millions</vt:lpstr>
      <vt:lpstr>Figure_3___Living_Arrangements_of_Persons_65___2013</vt:lpstr>
      <vt:lpstr>'Figure 3 Living Arrangements'!table3</vt:lpstr>
    </vt:vector>
  </TitlesOfParts>
  <Company>Administration on Aging, US Dept. of 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 Excel Worksheets of tables for Profile of Older Americans:  2011</dc:title>
  <dc:creator>Saadia Greenberg</dc:creator>
  <cp:lastModifiedBy>Tran, Mai Thi (ACL/CMB) (CTR)</cp:lastModifiedBy>
  <cp:lastPrinted>2015-03-24T02:43:09Z</cp:lastPrinted>
  <dcterms:created xsi:type="dcterms:W3CDTF">1999-08-12T19:10:26Z</dcterms:created>
  <dcterms:modified xsi:type="dcterms:W3CDTF">2015-05-11T11:46:52Z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0x010100284085A4D1871B4180120A4E0C3B7A08</vt:lpwstr>
  </property>
  <property fmtid="{D5CDD505-2E9C-101B-9397-08002B2CF9AE}" pid="3" name="_dlc_DocIdItemGuid">
    <vt:lpwstr>fba78ae2-6abf-497c-aa90-9a1fc31d2767</vt:lpwstr>
  </property>
</Properties>
</file>